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codeName="ThisWorkbook"/>
  <mc:AlternateContent xmlns:mc="http://schemas.openxmlformats.org/markup-compatibility/2006">
    <mc:Choice Requires="x15">
      <x15ac:absPath xmlns:x15ac="http://schemas.microsoft.com/office/spreadsheetml/2010/11/ac" url="L:\IAIS Analyst\FTAT_Internal\MP22\MP 2022 Launch Preparation\Public 2022 ICS Data Collection Package\Public Docs\"/>
    </mc:Choice>
  </mc:AlternateContent>
  <xr:revisionPtr revIDLastSave="0" documentId="8_{0064A9A3-0C44-4DE5-AA5C-0973FB88DDFD}" xr6:coauthVersionLast="46" xr6:coauthVersionMax="46" xr10:uidLastSave="{00000000-0000-0000-0000-000000000000}"/>
  <bookViews>
    <workbookView xWindow="-120" yWindow="-120" windowWidth="29040" windowHeight="17640" xr2:uid="{00000000-000D-0000-FFFF-FFFF00000000}"/>
  </bookViews>
  <sheets>
    <sheet name="Read-Me" sheetId="63" r:id="rId1"/>
    <sheet name="AUD" sheetId="18" r:id="rId2"/>
    <sheet name="BRL" sheetId="19" r:id="rId3"/>
    <sheet name="CAD" sheetId="20" r:id="rId4"/>
    <sheet name="CHF" sheetId="21" r:id="rId5"/>
    <sheet name="CLP" sheetId="22" r:id="rId6"/>
    <sheet name="CNY" sheetId="23" r:id="rId7"/>
    <sheet name="COP" sheetId="24" r:id="rId8"/>
    <sheet name="CZK" sheetId="25" r:id="rId9"/>
    <sheet name="DKK" sheetId="26" r:id="rId10"/>
    <sheet name="EUR" sheetId="27" r:id="rId11"/>
    <sheet name="PEN" sheetId="40" r:id="rId12"/>
    <sheet name="GBP" sheetId="28" r:id="rId13"/>
    <sheet name="MYR" sheetId="37" r:id="rId14"/>
    <sheet name="HKD" sheetId="29" r:id="rId15"/>
    <sheet name="HUF" sheetId="30" r:id="rId16"/>
    <sheet name="IDR" sheetId="31" r:id="rId17"/>
    <sheet name="ILS" sheetId="32" r:id="rId18"/>
    <sheet name="INR" sheetId="33" r:id="rId19"/>
    <sheet name="JPY" sheetId="34" r:id="rId20"/>
    <sheet name="KRW" sheetId="35" r:id="rId21"/>
    <sheet name="MXN" sheetId="36" r:id="rId22"/>
    <sheet name="NOK" sheetId="38" r:id="rId23"/>
    <sheet name="NZD" sheetId="39" r:id="rId24"/>
    <sheet name="PHP" sheetId="41" r:id="rId25"/>
    <sheet name="PLN" sheetId="42" r:id="rId26"/>
    <sheet name="RON" sheetId="43" r:id="rId27"/>
    <sheet name="RUB" sheetId="44" r:id="rId28"/>
    <sheet name="SAR" sheetId="45" r:id="rId29"/>
    <sheet name="SEK" sheetId="46" r:id="rId30"/>
    <sheet name="SGD" sheetId="47" r:id="rId31"/>
    <sheet name="THB" sheetId="48" r:id="rId32"/>
    <sheet name="TRY" sheetId="49" r:id="rId33"/>
    <sheet name="TWD" sheetId="50" r:id="rId34"/>
    <sheet name="USD" sheetId="51" r:id="rId35"/>
    <sheet name="ZAR" sheetId="52" r:id="rId36"/>
  </sheets>
  <definedNames>
    <definedName name="gCur">#REF!</definedName>
    <definedName name="Version" localSheetId="0">'Read-Me'!$A$1</definedName>
    <definedName name="Version">#REF!</definedName>
    <definedName name="YC_Capture">#REF!</definedName>
    <definedName name="YC_Currenci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7" i="37" l="1"/>
  <c r="J7" i="37"/>
  <c r="V7" i="28"/>
  <c r="J7" i="28"/>
  <c r="V7" i="40"/>
  <c r="J7" i="40"/>
  <c r="J7" i="19" l="1"/>
  <c r="J7" i="20"/>
  <c r="J7" i="21"/>
  <c r="J7" i="22"/>
  <c r="J7" i="24"/>
  <c r="J7" i="25"/>
  <c r="J7" i="26"/>
  <c r="J7" i="27"/>
  <c r="J7" i="29"/>
  <c r="J7" i="30"/>
  <c r="J7" i="31"/>
  <c r="J7" i="32"/>
  <c r="J7" i="33"/>
  <c r="J7" i="34"/>
  <c r="J7" i="35"/>
  <c r="J7" i="36"/>
  <c r="J7" i="38"/>
  <c r="J7" i="39"/>
  <c r="J7" i="41"/>
  <c r="J7" i="42"/>
  <c r="J7" i="43"/>
  <c r="J7" i="44"/>
  <c r="J7" i="45"/>
  <c r="J7" i="46"/>
  <c r="J7" i="47"/>
  <c r="J7" i="48"/>
  <c r="J7" i="49"/>
  <c r="J7" i="50"/>
  <c r="J7" i="51"/>
  <c r="J7" i="52"/>
  <c r="J7" i="18"/>
  <c r="V7" i="19"/>
  <c r="V7" i="20"/>
  <c r="V7" i="21"/>
  <c r="V7" i="22"/>
  <c r="V7" i="24"/>
  <c r="V7" i="25"/>
  <c r="V7" i="26"/>
  <c r="V7" i="27"/>
  <c r="V7" i="29"/>
  <c r="V7" i="30"/>
  <c r="V7" i="31"/>
  <c r="V7" i="32"/>
  <c r="V7" i="33"/>
  <c r="V7" i="34"/>
  <c r="V7" i="35"/>
  <c r="V7" i="36"/>
  <c r="V7" i="38"/>
  <c r="V7" i="39"/>
  <c r="V7" i="41"/>
  <c r="V7" i="42"/>
  <c r="V7" i="43"/>
  <c r="V7" i="44"/>
  <c r="V7" i="45"/>
  <c r="V7" i="46"/>
  <c r="V7" i="47"/>
  <c r="V7" i="48"/>
  <c r="V7" i="49"/>
  <c r="V7" i="50"/>
  <c r="V7" i="51"/>
  <c r="V7" i="52"/>
  <c r="V7" i="18"/>
</calcChain>
</file>

<file path=xl/sharedStrings.xml><?xml version="1.0" encoding="utf-8"?>
<sst xmlns="http://schemas.openxmlformats.org/spreadsheetml/2006/main" count="1147" uniqueCount="66">
  <si>
    <t>Valuation</t>
  </si>
  <si>
    <t>NDSR Up</t>
  </si>
  <si>
    <t>NDSR Dn</t>
  </si>
  <si>
    <t>#</t>
  </si>
  <si>
    <t>AUD</t>
  </si>
  <si>
    <t>IRR Mean</t>
  </si>
  <si>
    <t>IRR Up</t>
  </si>
  <si>
    <t>IRR Dn</t>
  </si>
  <si>
    <t>IRR TW1</t>
  </si>
  <si>
    <t>IRR TW2</t>
  </si>
  <si>
    <t>March</t>
  </si>
  <si>
    <t>LTFR+Spread :</t>
  </si>
  <si>
    <t>Spread</t>
  </si>
  <si>
    <t>Maturities</t>
  </si>
  <si>
    <t>BRL</t>
  </si>
  <si>
    <t>CAD</t>
  </si>
  <si>
    <t>CHF</t>
  </si>
  <si>
    <t>CLP</t>
  </si>
  <si>
    <t>CNY</t>
  </si>
  <si>
    <t>COP</t>
  </si>
  <si>
    <t>CZK</t>
  </si>
  <si>
    <t>DKK</t>
  </si>
  <si>
    <t>EUR</t>
  </si>
  <si>
    <t>GBP</t>
  </si>
  <si>
    <t>HKD</t>
  </si>
  <si>
    <t>HUF</t>
  </si>
  <si>
    <t>IDR</t>
  </si>
  <si>
    <t>ILS</t>
  </si>
  <si>
    <t>INR</t>
  </si>
  <si>
    <t>JPY</t>
  </si>
  <si>
    <t>KRW</t>
  </si>
  <si>
    <t>MXN</t>
  </si>
  <si>
    <t>MYR</t>
  </si>
  <si>
    <t>NOK</t>
  </si>
  <si>
    <t>NZD</t>
  </si>
  <si>
    <t>PEN</t>
  </si>
  <si>
    <t>PHP</t>
  </si>
  <si>
    <t>PLN</t>
  </si>
  <si>
    <t>RON</t>
  </si>
  <si>
    <t>RUB</t>
  </si>
  <si>
    <t>SAR</t>
  </si>
  <si>
    <t>SEK</t>
  </si>
  <si>
    <t>SGD</t>
  </si>
  <si>
    <t>THB</t>
  </si>
  <si>
    <t>TRY</t>
  </si>
  <si>
    <t>TWD</t>
  </si>
  <si>
    <t>USD</t>
  </si>
  <si>
    <t>ZAR</t>
  </si>
  <si>
    <t>December</t>
  </si>
  <si>
    <t>The provided curves are:</t>
  </si>
  <si>
    <t>Curve</t>
  </si>
  <si>
    <t>Usage</t>
  </si>
  <si>
    <t>MAV</t>
  </si>
  <si>
    <t>Curve to be used for the General Bucket of the Three Bucket Approach for valuation</t>
  </si>
  <si>
    <t>Curve to use for the associated non-default spread risk calculation</t>
  </si>
  <si>
    <t>Curve to use for the associated Interest rate risk scenario</t>
  </si>
  <si>
    <t>This spreadsheet contains the yield curves prepared by the IAIS to support the third year of the ICS Monitoring Period Project</t>
  </si>
  <si>
    <t>Varies</t>
  </si>
  <si>
    <t>Relevant</t>
  </si>
  <si>
    <t>Relevant curve to compute the modulation factor for the alternative balance sheet</t>
  </si>
  <si>
    <t>IAIS ICS Monitoring Period Project 2022 - Yield curves for ICS calculations at end 2021-(20220626)</t>
  </si>
  <si>
    <t>IAIS ICS Monitoring Period Project 2022 - Yield curves for ICS calculations at end March 2022-(20220626)</t>
  </si>
  <si>
    <t>The yield curve documentation has been developed as a supporting document for groups participating in the 2022 ICS Data Collection Exercise and must be read in conjunction with the associated ICS Technical Specifications, ICS data collection Template and ICS Questionnaire. All documents are provided for information only.
These documents do not replace or supersede the ICS Level 1 and Level 2 documents, which have been agreed and published by the IAIS.</t>
  </si>
  <si>
    <t>IAIS ICS Monitoring Period Project 2022 - Yield curves for ICS calculations at end 2021 and end March 2022</t>
  </si>
  <si>
    <t>For each currency, two sets of 9 yield curves are provided in a sheet named according to the ISO 4217 currency code.</t>
  </si>
  <si>
    <t>The first set of yield curves (columns B to J) were prepared using market data at year-end 2021. The second set of yield curves (columns N to V) were prepared using market data at end-March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</si>
</sst>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Y&quot;0"/>
    <numFmt numFmtId="165" formatCode="\[0\]"/>
    <numFmt numFmtId="166" formatCode="0.000%"/>
  </numFmts>
  <fonts count="14" x14ac:knownFonts="1">
    <font>
      <sz val="11"/>
      <color theme="1"/>
      <name val="Arial"/>
      <family val="2"/>
    </font>
    <font>
      <sz val="11"/>
      <color theme="1"/>
      <name val="Arial"/>
      <family val="2"/>
    </font>
    <font>
      <sz val="11"/>
      <name val="Arial"/>
      <family val="2"/>
    </font>
    <font>
      <b/>
      <sz val="11"/>
      <color rgb="FFFA7D00"/>
      <name val="Arial"/>
      <family val="2"/>
    </font>
    <font>
      <b/>
      <sz val="9"/>
      <name val="Arial"/>
      <family val="2"/>
    </font>
    <font>
      <sz val="8"/>
      <name val="Arial"/>
      <family val="2"/>
    </font>
    <font>
      <sz val="9"/>
      <name val="Arial"/>
      <family val="2"/>
    </font>
    <font>
      <sz val="9"/>
      <color theme="1"/>
      <name val="Arial"/>
      <family val="2"/>
    </font>
    <font>
      <sz val="10"/>
      <name val="Arial"/>
      <family val="2"/>
    </font>
    <font>
      <b/>
      <i/>
      <sz val="8"/>
      <name val="Arial Narrow"/>
      <family val="2"/>
    </font>
    <font>
      <b/>
      <sz val="9"/>
      <color rgb="FFFA7D00"/>
      <name val="Arial"/>
      <family val="2"/>
    </font>
    <font>
      <sz val="8"/>
      <color theme="1"/>
      <name val="Arial Narrow"/>
      <family val="2"/>
    </font>
    <font>
      <sz val="9"/>
      <name val="Arial Narrow"/>
      <family val="2"/>
    </font>
    <font>
      <b/>
      <sz val="8"/>
      <name val="Arial"/>
      <family val="2"/>
    </font>
  </fonts>
  <fills count="12">
    <fill>
      <patternFill patternType="none"/>
    </fill>
    <fill>
      <patternFill patternType="gray125"/>
    </fill>
    <fill>
      <patternFill patternType="solid">
        <fgColor rgb="FFF2F2F2"/>
      </patternFill>
    </fill>
    <fill>
      <patternFill patternType="solid">
        <fgColor theme="0" tint="-0.14999847407452621"/>
        <bgColor indexed="64"/>
      </patternFill>
    </fill>
    <fill>
      <patternFill patternType="solid">
        <fgColor theme="0"/>
        <bgColor indexed="64"/>
      </patternFill>
    </fill>
    <fill>
      <patternFill patternType="solid">
        <fgColor theme="2" tint="-9.9948118533890809E-2"/>
        <bgColor indexed="64"/>
      </patternFill>
    </fill>
    <fill>
      <patternFill patternType="solid">
        <fgColor theme="0" tint="-0.34998626667073579"/>
        <bgColor indexed="64"/>
      </patternFill>
    </fill>
    <fill>
      <patternFill patternType="solid">
        <fgColor theme="3" tint="0.39997558519241921"/>
        <bgColor indexed="64"/>
      </patternFill>
    </fill>
    <fill>
      <patternFill patternType="solid">
        <fgColor theme="4" tint="0.59999389629810485"/>
        <bgColor indexed="64"/>
      </patternFill>
    </fill>
    <fill>
      <patternFill patternType="solid">
        <fgColor rgb="FFF5FAB8"/>
        <bgColor indexed="64"/>
      </patternFill>
    </fill>
    <fill>
      <patternFill patternType="solid">
        <fgColor theme="0" tint="-0.14996795556505021"/>
        <bgColor indexed="64"/>
      </patternFill>
    </fill>
    <fill>
      <patternFill patternType="solid">
        <fgColor theme="6" tint="0.59999389629810485"/>
        <bgColor indexed="64"/>
      </patternFill>
    </fill>
  </fills>
  <borders count="19">
    <border>
      <left/>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7">
    <xf numFmtId="0" fontId="0" fillId="0" borderId="0"/>
    <xf numFmtId="0" fontId="3" fillId="2" borderId="1" applyNumberFormat="0" applyAlignment="0" applyProtection="0"/>
    <xf numFmtId="0" fontId="1" fillId="5" borderId="3" applyFont="0" applyBorder="0" applyAlignment="0">
      <alignment horizontal="left" indent="1"/>
    </xf>
    <xf numFmtId="0" fontId="1" fillId="6" borderId="0">
      <alignment horizontal="center" vertical="center"/>
    </xf>
    <xf numFmtId="165" fontId="11" fillId="10" borderId="0" applyBorder="0">
      <alignment horizontal="center" vertical="center"/>
    </xf>
    <xf numFmtId="164" fontId="9" fillId="3" borderId="6">
      <alignment horizontal="center" vertical="center"/>
    </xf>
    <xf numFmtId="0" fontId="8" fillId="0" borderId="0"/>
  </cellStyleXfs>
  <cellXfs count="32">
    <xf numFmtId="0" fontId="0" fillId="0" borderId="0" xfId="0"/>
    <xf numFmtId="0" fontId="10" fillId="2" borderId="1" xfId="1" applyFont="1" applyAlignment="1">
      <alignment horizontal="center" vertical="center"/>
    </xf>
    <xf numFmtId="165" fontId="11" fillId="10" borderId="5" xfId="4" applyBorder="1">
      <alignment horizontal="center" vertical="center"/>
    </xf>
    <xf numFmtId="0" fontId="6" fillId="5" borderId="5" xfId="2" applyFont="1" applyBorder="1" applyAlignment="1">
      <alignment horizontal="center" vertical="center"/>
    </xf>
    <xf numFmtId="0" fontId="7" fillId="5" borderId="5" xfId="2" applyFont="1" applyBorder="1" applyAlignment="1">
      <alignment horizontal="center"/>
    </xf>
    <xf numFmtId="10" fontId="5" fillId="9" borderId="10" xfId="0" applyNumberFormat="1" applyFont="1" applyFill="1" applyBorder="1" applyAlignment="1">
      <alignment horizontal="center"/>
    </xf>
    <xf numFmtId="10" fontId="5" fillId="9" borderId="2" xfId="0" applyNumberFormat="1" applyFont="1" applyFill="1" applyBorder="1" applyAlignment="1">
      <alignment horizontal="center"/>
    </xf>
    <xf numFmtId="10" fontId="5" fillId="9" borderId="11" xfId="0" applyNumberFormat="1" applyFont="1" applyFill="1" applyBorder="1" applyAlignment="1">
      <alignment horizontal="center"/>
    </xf>
    <xf numFmtId="10" fontId="5" fillId="9" borderId="4" xfId="0" applyNumberFormat="1" applyFont="1" applyFill="1" applyBorder="1" applyAlignment="1">
      <alignment horizontal="center"/>
    </xf>
    <xf numFmtId="166" fontId="0" fillId="0" borderId="0" xfId="0" applyNumberFormat="1"/>
    <xf numFmtId="164" fontId="12" fillId="3" borderId="16" xfId="5" applyFont="1" applyBorder="1">
      <alignment horizontal="center" vertical="center"/>
    </xf>
    <xf numFmtId="164" fontId="12" fillId="3" borderId="17" xfId="5" applyFont="1" applyBorder="1">
      <alignment horizontal="center" vertical="center"/>
    </xf>
    <xf numFmtId="164" fontId="12" fillId="3" borderId="18" xfId="5" applyFont="1" applyBorder="1">
      <alignment horizontal="center" vertical="center"/>
    </xf>
    <xf numFmtId="164" fontId="9" fillId="3" borderId="5" xfId="5" applyBorder="1" applyAlignment="1">
      <alignment horizontal="right" vertical="center"/>
    </xf>
    <xf numFmtId="166" fontId="5" fillId="11" borderId="0" xfId="0" applyNumberFormat="1" applyFont="1" applyFill="1" applyBorder="1"/>
    <xf numFmtId="0" fontId="0" fillId="8" borderId="5" xfId="0" applyFill="1" applyBorder="1" applyAlignment="1">
      <alignment horizontal="center" vertical="center" wrapText="1"/>
    </xf>
    <xf numFmtId="165" fontId="11" fillId="10" borderId="4" xfId="4" applyBorder="1">
      <alignment horizontal="center" vertical="center"/>
    </xf>
    <xf numFmtId="0" fontId="0" fillId="4" borderId="12" xfId="0" applyFill="1" applyBorder="1" applyAlignment="1">
      <alignment vertical="center"/>
    </xf>
    <xf numFmtId="0" fontId="0" fillId="4" borderId="13" xfId="0" applyFill="1" applyBorder="1" applyAlignment="1">
      <alignment vertical="center" wrapText="1"/>
    </xf>
    <xf numFmtId="0" fontId="0" fillId="4" borderId="14" xfId="0" applyFill="1" applyBorder="1" applyAlignment="1">
      <alignment vertical="center"/>
    </xf>
    <xf numFmtId="0" fontId="0" fillId="4" borderId="15" xfId="0" applyFill="1" applyBorder="1" applyAlignment="1">
      <alignment vertical="center" wrapText="1"/>
    </xf>
    <xf numFmtId="14" fontId="4" fillId="7" borderId="8" xfId="6" applyNumberFormat="1" applyFont="1" applyFill="1" applyBorder="1"/>
    <xf numFmtId="14" fontId="4" fillId="7" borderId="7" xfId="6" applyNumberFormat="1" applyFont="1" applyFill="1" applyBorder="1"/>
    <xf numFmtId="14" fontId="4" fillId="7" borderId="9" xfId="6" applyNumberFormat="1" applyFont="1" applyFill="1" applyBorder="1"/>
    <xf numFmtId="14" fontId="4" fillId="7" borderId="8" xfId="0" applyNumberFormat="1" applyFont="1" applyFill="1" applyBorder="1"/>
    <xf numFmtId="14" fontId="4" fillId="7" borderId="7" xfId="0" applyNumberFormat="1" applyFont="1" applyFill="1" applyBorder="1"/>
    <xf numFmtId="0" fontId="2" fillId="0" borderId="0" xfId="0" applyFont="1"/>
    <xf numFmtId="14" fontId="13" fillId="7" borderId="5" xfId="0" applyNumberFormat="1" applyFont="1" applyFill="1" applyBorder="1" applyAlignment="1">
      <alignment horizontal="center"/>
    </xf>
    <xf numFmtId="14" fontId="4" fillId="7" borderId="9" xfId="0" applyNumberFormat="1" applyFont="1" applyFill="1" applyBorder="1"/>
    <xf numFmtId="165" fontId="11" fillId="4" borderId="5" xfId="4" applyFill="1" applyBorder="1">
      <alignment horizontal="center" vertical="center"/>
    </xf>
    <xf numFmtId="0" fontId="0" fillId="0" borderId="6" xfId="0" quotePrefix="1" applyBorder="1" applyAlignment="1">
      <alignment wrapText="1"/>
    </xf>
    <xf numFmtId="0" fontId="0" fillId="0" borderId="6" xfId="0" applyBorder="1"/>
  </cellXfs>
  <cellStyles count="7">
    <cellStyle name="Calculation" xfId="1" builtinId="22"/>
    <cellStyle name="IAIS.FT_RCode" xfId="4" xr:uid="{00000000-0005-0000-0000-000003000000}"/>
    <cellStyle name="IAIS_EOA" xfId="3" xr:uid="{00000000-0005-0000-0000-000004000000}"/>
    <cellStyle name="IAIS_FT.Caption 2" xfId="2" xr:uid="{00000000-0005-0000-0000-000006000000}"/>
    <cellStyle name="IAIS_FT.YHeader" xfId="5" xr:uid="{00000000-0005-0000-0000-00000E000000}"/>
    <cellStyle name="Normal" xfId="0" builtinId="0"/>
    <cellStyle name="Normal 3" xfId="6" xr:uid="{00000000-0005-0000-0000-000010000000}"/>
  </cellStyles>
  <dxfs count="0"/>
  <tableStyles count="0" defaultTableStyle="TableStyleMedium2" defaultPivotStyle="PivotStyleLight16"/>
  <colors>
    <mruColors>
      <color rgb="FFF5FA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IAIS_Theme">
      <a:dk1>
        <a:srgbClr val="000000"/>
      </a:dk1>
      <a:lt1>
        <a:srgbClr val="FFFFFF"/>
      </a:lt1>
      <a:dk2>
        <a:srgbClr val="C9EAF7"/>
      </a:dk2>
      <a:lt2>
        <a:srgbClr val="F2F2F2"/>
      </a:lt2>
      <a:accent1>
        <a:srgbClr val="28AAE1"/>
      </a:accent1>
      <a:accent2>
        <a:srgbClr val="FBCD44"/>
      </a:accent2>
      <a:accent3>
        <a:srgbClr val="70B33B"/>
      </a:accent3>
      <a:accent4>
        <a:srgbClr val="FD6926"/>
      </a:accent4>
      <a:accent5>
        <a:srgbClr val="0057B8"/>
      </a:accent5>
      <a:accent6>
        <a:srgbClr val="EF3340"/>
      </a:accent6>
      <a:hlink>
        <a:srgbClr val="0057B8"/>
      </a:hlink>
      <a:folHlink>
        <a:srgbClr val="C9EAF7"/>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EDF047-7FC0-4986-9996-3B38BA1B46C7}">
  <sheetPr>
    <tabColor theme="4"/>
  </sheetPr>
  <dimension ref="A1:E22"/>
  <sheetViews>
    <sheetView tabSelected="1" workbookViewId="0">
      <selection activeCell="A3" sqref="A3"/>
    </sheetView>
  </sheetViews>
  <sheetFormatPr defaultRowHeight="14.25" x14ac:dyDescent="0.2"/>
  <cols>
    <col min="2" max="2" width="4.25" customWidth="1"/>
    <col min="3" max="3" width="18.75" customWidth="1"/>
    <col min="4" max="4" width="90.25" customWidth="1"/>
  </cols>
  <sheetData>
    <row r="1" spans="1:5" x14ac:dyDescent="0.2">
      <c r="A1" s="21" t="s">
        <v>63</v>
      </c>
      <c r="B1" s="22"/>
      <c r="C1" s="22"/>
      <c r="D1" s="22"/>
      <c r="E1" s="23"/>
    </row>
    <row r="2" spans="1:5" ht="57.95" customHeight="1" x14ac:dyDescent="0.2">
      <c r="A2" s="30" t="s">
        <v>62</v>
      </c>
      <c r="B2" s="31"/>
      <c r="C2" s="31"/>
      <c r="D2" s="31"/>
      <c r="E2" s="31"/>
    </row>
    <row r="4" spans="1:5" x14ac:dyDescent="0.2">
      <c r="B4" t="s">
        <v>56</v>
      </c>
    </row>
    <row r="6" spans="1:5" x14ac:dyDescent="0.2">
      <c r="B6" t="s">
        <v>64</v>
      </c>
    </row>
    <row r="8" spans="1:5" x14ac:dyDescent="0.2">
      <c r="B8" t="s">
        <v>65</v>
      </c>
    </row>
    <row r="10" spans="1:5" x14ac:dyDescent="0.2">
      <c r="B10" t="s">
        <v>49</v>
      </c>
    </row>
    <row r="12" spans="1:5" x14ac:dyDescent="0.2">
      <c r="B12" s="15" t="s">
        <v>3</v>
      </c>
      <c r="C12" s="15" t="s">
        <v>50</v>
      </c>
      <c r="D12" s="15" t="s">
        <v>51</v>
      </c>
    </row>
    <row r="13" spans="1:5" x14ac:dyDescent="0.2">
      <c r="B13" s="16">
        <v>1</v>
      </c>
      <c r="C13" s="17" t="s">
        <v>52</v>
      </c>
      <c r="D13" s="18" t="s">
        <v>53</v>
      </c>
    </row>
    <row r="14" spans="1:5" x14ac:dyDescent="0.2">
      <c r="B14" s="2">
        <v>2</v>
      </c>
      <c r="C14" s="17" t="s">
        <v>1</v>
      </c>
      <c r="D14" s="18" t="s">
        <v>54</v>
      </c>
    </row>
    <row r="15" spans="1:5" x14ac:dyDescent="0.2">
      <c r="B15" s="2">
        <v>3</v>
      </c>
      <c r="C15" s="17" t="s">
        <v>2</v>
      </c>
      <c r="D15" s="18" t="s">
        <v>54</v>
      </c>
    </row>
    <row r="16" spans="1:5" x14ac:dyDescent="0.2">
      <c r="B16" s="2">
        <v>4</v>
      </c>
      <c r="C16" s="17" t="s">
        <v>5</v>
      </c>
      <c r="D16" s="18" t="s">
        <v>55</v>
      </c>
    </row>
    <row r="17" spans="2:4" x14ac:dyDescent="0.2">
      <c r="B17" s="2">
        <v>5</v>
      </c>
      <c r="C17" s="17" t="s">
        <v>6</v>
      </c>
      <c r="D17" s="18" t="s">
        <v>55</v>
      </c>
    </row>
    <row r="18" spans="2:4" x14ac:dyDescent="0.2">
      <c r="B18" s="2">
        <v>6</v>
      </c>
      <c r="C18" s="17" t="s">
        <v>7</v>
      </c>
      <c r="D18" s="18" t="s">
        <v>55</v>
      </c>
    </row>
    <row r="19" spans="2:4" x14ac:dyDescent="0.2">
      <c r="B19" s="2">
        <v>7</v>
      </c>
      <c r="C19" s="17" t="s">
        <v>8</v>
      </c>
      <c r="D19" s="18" t="s">
        <v>55</v>
      </c>
    </row>
    <row r="20" spans="2:4" x14ac:dyDescent="0.2">
      <c r="B20" s="2">
        <v>8</v>
      </c>
      <c r="C20" s="17" t="s">
        <v>9</v>
      </c>
      <c r="D20" s="18" t="s">
        <v>55</v>
      </c>
    </row>
    <row r="21" spans="2:4" x14ac:dyDescent="0.2">
      <c r="B21" s="2">
        <v>9</v>
      </c>
      <c r="C21" s="17" t="s">
        <v>58</v>
      </c>
      <c r="D21" s="18" t="s">
        <v>59</v>
      </c>
    </row>
    <row r="22" spans="2:4" x14ac:dyDescent="0.2">
      <c r="B22" s="29"/>
      <c r="C22" s="19"/>
      <c r="D22" s="20"/>
    </row>
  </sheetData>
  <mergeCells count="1">
    <mergeCell ref="A2:E2"/>
  </mergeCells>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6">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21</v>
      </c>
      <c r="B4" s="2">
        <v>1</v>
      </c>
      <c r="C4" s="2">
        <v>2</v>
      </c>
      <c r="D4" s="2">
        <v>3</v>
      </c>
      <c r="E4" s="2">
        <v>4</v>
      </c>
      <c r="F4" s="2">
        <v>5</v>
      </c>
      <c r="G4" s="2">
        <v>6</v>
      </c>
      <c r="H4" s="2">
        <v>7</v>
      </c>
      <c r="I4" s="2">
        <v>8</v>
      </c>
      <c r="J4" s="2">
        <v>9</v>
      </c>
      <c r="M4" s="1" t="s">
        <v>21</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3.9199999999999999E-4</v>
      </c>
      <c r="C6" s="5">
        <v>3.2800000000000004E-3</v>
      </c>
      <c r="D6" s="5">
        <v>-4.2400000000000001E-4</v>
      </c>
      <c r="E6" s="5">
        <v>3.9199999999999999E-4</v>
      </c>
      <c r="F6" s="5">
        <v>3.9199999999999999E-4</v>
      </c>
      <c r="G6" s="5">
        <v>3.9199999999999999E-4</v>
      </c>
      <c r="H6" s="5">
        <v>3.9199999999999999E-4</v>
      </c>
      <c r="I6" s="6">
        <v>3.9199999999999999E-4</v>
      </c>
      <c r="J6" s="6" t="s">
        <v>57</v>
      </c>
      <c r="M6" s="4" t="s">
        <v>12</v>
      </c>
      <c r="N6" s="5">
        <v>3.6800000000000005E-4</v>
      </c>
      <c r="O6" s="5">
        <v>3.2560000000000002E-3</v>
      </c>
      <c r="P6" s="5">
        <v>-5.9200000000000008E-4</v>
      </c>
      <c r="Q6" s="5">
        <v>3.6800000000000005E-4</v>
      </c>
      <c r="R6" s="5">
        <v>3.6800000000000005E-4</v>
      </c>
      <c r="S6" s="5">
        <v>3.6800000000000005E-4</v>
      </c>
      <c r="T6" s="5">
        <v>3.6800000000000005E-4</v>
      </c>
      <c r="U6" s="6">
        <v>3.6800000000000005E-4</v>
      </c>
      <c r="V6" s="6" t="s">
        <v>57</v>
      </c>
    </row>
    <row r="7" spans="1:22" x14ac:dyDescent="0.2">
      <c r="A7" s="4" t="s">
        <v>11</v>
      </c>
      <c r="B7" s="7">
        <v>0.04</v>
      </c>
      <c r="C7" s="7">
        <v>0.04</v>
      </c>
      <c r="D7" s="7">
        <v>0.04</v>
      </c>
      <c r="E7" s="7">
        <v>0.04</v>
      </c>
      <c r="F7" s="7">
        <v>4.3800000000000006E-2</v>
      </c>
      <c r="G7" s="7">
        <v>3.6200000000000003E-2</v>
      </c>
      <c r="H7" s="7">
        <v>0.04</v>
      </c>
      <c r="I7" s="8">
        <v>0.04</v>
      </c>
      <c r="J7" s="8">
        <f>B7</f>
        <v>0.04</v>
      </c>
      <c r="M7" s="4" t="s">
        <v>11</v>
      </c>
      <c r="N7" s="7">
        <v>0.04</v>
      </c>
      <c r="O7" s="7">
        <v>0.04</v>
      </c>
      <c r="P7" s="7">
        <v>0.04</v>
      </c>
      <c r="Q7" s="7">
        <v>0.04</v>
      </c>
      <c r="R7" s="7">
        <v>4.3800000000000006E-2</v>
      </c>
      <c r="S7" s="7">
        <v>3.6200000000000003E-2</v>
      </c>
      <c r="T7" s="7">
        <v>0.04</v>
      </c>
      <c r="U7" s="8">
        <v>0.04</v>
      </c>
      <c r="V7" s="8">
        <f>N7</f>
        <v>0.04</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-2.3499999999659904E-3</v>
      </c>
      <c r="C9" s="14">
        <v>5.4000000000886672E-4</v>
      </c>
      <c r="D9" s="14">
        <v>-3.1600000000222561E-3</v>
      </c>
      <c r="E9" s="14">
        <v>-1.9410671222366283E-3</v>
      </c>
      <c r="F9" s="14">
        <v>1.7828686188023912E-3</v>
      </c>
      <c r="G9" s="14">
        <v>-6.4828686188141971E-3</v>
      </c>
      <c r="H9" s="14">
        <v>-3.4659036716940816E-3</v>
      </c>
      <c r="I9" s="14">
        <v>-1.2340963283088424E-3</v>
      </c>
      <c r="J9" s="14">
        <v>-3.0000000000047766E-3</v>
      </c>
      <c r="M9" s="13">
        <v>1</v>
      </c>
      <c r="N9" s="14">
        <v>1.5000000000013891E-3</v>
      </c>
      <c r="O9" s="14">
        <v>4.3900000000205441E-3</v>
      </c>
      <c r="P9" s="14">
        <v>5.4000000003484594E-4</v>
      </c>
      <c r="Q9" s="14">
        <v>2.1107176959962448E-3</v>
      </c>
      <c r="R9" s="14">
        <v>5.6328686187683275E-3</v>
      </c>
      <c r="S9" s="14">
        <v>-2.6328686187923056E-3</v>
      </c>
      <c r="T9" s="14">
        <v>3.8409632836589047E-4</v>
      </c>
      <c r="U9" s="14">
        <v>2.6159036716939532E-3</v>
      </c>
      <c r="V9" s="14">
        <v>9.19999999950738E-4</v>
      </c>
    </row>
    <row r="10" spans="1:22" x14ac:dyDescent="0.2">
      <c r="A10" s="13">
        <v>2</v>
      </c>
      <c r="B10" s="14">
        <v>-8.3999999996731134E-4</v>
      </c>
      <c r="C10" s="14">
        <v>2.0500000000083229E-3</v>
      </c>
      <c r="D10" s="14">
        <v>-1.6500000000213566E-3</v>
      </c>
      <c r="E10" s="14">
        <v>3.0713823661265849E-4</v>
      </c>
      <c r="F10" s="14">
        <v>5.7036693752730017E-3</v>
      </c>
      <c r="G10" s="14">
        <v>-7.3836693752844518E-3</v>
      </c>
      <c r="H10" s="14">
        <v>-3.9042202458365871E-3</v>
      </c>
      <c r="I10" s="14">
        <v>2.2242202458340188E-3</v>
      </c>
      <c r="J10" s="14">
        <v>-1.3500000000045143E-3</v>
      </c>
      <c r="M10" s="13">
        <v>2</v>
      </c>
      <c r="N10" s="14">
        <v>7.6500000000012669E-3</v>
      </c>
      <c r="O10" s="14">
        <v>1.0540000000020422E-2</v>
      </c>
      <c r="P10" s="14">
        <v>6.6900000000340576E-3</v>
      </c>
      <c r="Q10" s="14">
        <v>8.5563591489949964E-3</v>
      </c>
      <c r="R10" s="14">
        <v>1.4193669375238915E-2</v>
      </c>
      <c r="S10" s="14">
        <v>1.1063306247371951E-3</v>
      </c>
      <c r="T10" s="14">
        <v>4.5857797542212531E-3</v>
      </c>
      <c r="U10" s="14">
        <v>1.0714220245836348E-2</v>
      </c>
      <c r="V10" s="14">
        <v>7.209999999951977E-3</v>
      </c>
    </row>
    <row r="11" spans="1:22" x14ac:dyDescent="0.2">
      <c r="A11" s="13">
        <v>3</v>
      </c>
      <c r="B11" s="14">
        <v>4.6000000003099117E-4</v>
      </c>
      <c r="C11" s="14">
        <v>3.3500000000079577E-3</v>
      </c>
      <c r="D11" s="14">
        <v>-3.5000000002027853E-4</v>
      </c>
      <c r="E11" s="14">
        <v>2.1791962186750169E-3</v>
      </c>
      <c r="F11" s="14">
        <v>8.7799694057992816E-3</v>
      </c>
      <c r="G11" s="14">
        <v>-7.8599694058100189E-3</v>
      </c>
      <c r="H11" s="14">
        <v>-3.3510930430059593E-3</v>
      </c>
      <c r="I11" s="14">
        <v>4.2710930430036598E-3</v>
      </c>
      <c r="J11" s="14">
        <v>8.9999999995482582E-5</v>
      </c>
      <c r="M11" s="13">
        <v>3</v>
      </c>
      <c r="N11" s="14">
        <v>1.0340000000001126E-2</v>
      </c>
      <c r="O11" s="14">
        <v>1.3230000000019615E-2</v>
      </c>
      <c r="P11" s="14">
        <v>9.3800000000330286E-3</v>
      </c>
      <c r="Q11" s="14">
        <v>1.1521099460952478E-2</v>
      </c>
      <c r="R11" s="14">
        <v>1.8659969405765864E-2</v>
      </c>
      <c r="S11" s="14">
        <v>2.0200305942108532E-3</v>
      </c>
      <c r="T11" s="14">
        <v>6.5289069570495517E-3</v>
      </c>
      <c r="U11" s="14">
        <v>1.4151093043005991E-2</v>
      </c>
      <c r="V11" s="14">
        <v>1.0029999999953354E-2</v>
      </c>
    </row>
    <row r="12" spans="1:22" x14ac:dyDescent="0.2">
      <c r="A12" s="13">
        <v>4</v>
      </c>
      <c r="B12" s="14">
        <v>1.3400000000294288E-3</v>
      </c>
      <c r="C12" s="14">
        <v>4.2300000000077276E-3</v>
      </c>
      <c r="D12" s="14">
        <v>5.2999999998082359E-4</v>
      </c>
      <c r="E12" s="14">
        <v>3.5071518459837137E-3</v>
      </c>
      <c r="F12" s="14">
        <v>1.0984506698700658E-2</v>
      </c>
      <c r="G12" s="14">
        <v>-8.3045066987109672E-3</v>
      </c>
      <c r="H12" s="14">
        <v>-2.5046198900425809E-3</v>
      </c>
      <c r="I12" s="14">
        <v>5.1846198900402651E-3</v>
      </c>
      <c r="J12" s="14">
        <v>1.0999999999963261E-3</v>
      </c>
      <c r="M12" s="13">
        <v>4</v>
      </c>
      <c r="N12" s="14">
        <v>1.1400000000000965E-2</v>
      </c>
      <c r="O12" s="14">
        <v>1.4290000000019232E-2</v>
      </c>
      <c r="P12" s="14">
        <v>1.0440000000032201E-2</v>
      </c>
      <c r="Q12" s="14">
        <v>1.2829217305756924E-2</v>
      </c>
      <c r="R12" s="14">
        <v>2.1044506698668197E-2</v>
      </c>
      <c r="S12" s="14">
        <v>1.7554933013088636E-3</v>
      </c>
      <c r="T12" s="14">
        <v>7.5553801100105566E-3</v>
      </c>
      <c r="U12" s="14">
        <v>1.5244619890042443E-2</v>
      </c>
      <c r="V12" s="14">
        <v>1.1229999999954776E-2</v>
      </c>
    </row>
    <row r="13" spans="1:22" x14ac:dyDescent="0.2">
      <c r="A13" s="13">
        <v>5</v>
      </c>
      <c r="B13" s="14">
        <v>2.0000000000279794E-3</v>
      </c>
      <c r="C13" s="14">
        <v>4.8900000000073884E-3</v>
      </c>
      <c r="D13" s="14">
        <v>1.1899999999820388E-3</v>
      </c>
      <c r="E13" s="14">
        <v>4.5217071360583727E-3</v>
      </c>
      <c r="F13" s="14">
        <v>1.2645010769650744E-2</v>
      </c>
      <c r="G13" s="14">
        <v>-8.6450107696607326E-3</v>
      </c>
      <c r="H13" s="14">
        <v>-1.4738251911903255E-3</v>
      </c>
      <c r="I13" s="14">
        <v>5.4738251911885527E-3</v>
      </c>
      <c r="J13" s="14">
        <v>1.8999999999964601E-3</v>
      </c>
      <c r="M13" s="13">
        <v>5</v>
      </c>
      <c r="N13" s="14">
        <v>1.2140000000000706E-2</v>
      </c>
      <c r="O13" s="14">
        <v>1.5030000000018529E-2</v>
      </c>
      <c r="P13" s="14">
        <v>1.1180000000030832E-2</v>
      </c>
      <c r="Q13" s="14">
        <v>1.3789369919122052E-2</v>
      </c>
      <c r="R13" s="14">
        <v>2.2785010769619252E-2</v>
      </c>
      <c r="S13" s="14">
        <v>1.4949892303579571E-3</v>
      </c>
      <c r="T13" s="14">
        <v>8.6661748088603385E-3</v>
      </c>
      <c r="U13" s="14">
        <v>1.5613825191190145E-2</v>
      </c>
      <c r="V13" s="14">
        <v>1.2109999999956544E-2</v>
      </c>
    </row>
    <row r="14" spans="1:22" x14ac:dyDescent="0.2">
      <c r="A14" s="13">
        <v>6</v>
      </c>
      <c r="B14" s="14">
        <v>2.5100000000264355E-3</v>
      </c>
      <c r="C14" s="14">
        <v>5.4000000000069548E-3</v>
      </c>
      <c r="D14" s="14">
        <v>1.6999999999833815E-3</v>
      </c>
      <c r="E14" s="14">
        <v>5.315407094372393E-3</v>
      </c>
      <c r="F14" s="14">
        <v>1.3921185354887289E-2</v>
      </c>
      <c r="G14" s="14">
        <v>-8.9011853548962572E-3</v>
      </c>
      <c r="H14" s="14">
        <v>-3.8167601765992654E-4</v>
      </c>
      <c r="I14" s="14">
        <v>5.4016760176585077E-3</v>
      </c>
      <c r="J14" s="14">
        <v>2.5399999999971001E-3</v>
      </c>
      <c r="M14" s="13">
        <v>6</v>
      </c>
      <c r="N14" s="14">
        <v>1.2610000000000676E-2</v>
      </c>
      <c r="O14" s="14">
        <v>1.5500000000017833E-2</v>
      </c>
      <c r="P14" s="14">
        <v>1.1650000000029248E-2</v>
      </c>
      <c r="Q14" s="14">
        <v>1.4452602447493135E-2</v>
      </c>
      <c r="R14" s="14">
        <v>2.4021185354856867E-2</v>
      </c>
      <c r="S14" s="14">
        <v>1.1988146451207271E-3</v>
      </c>
      <c r="T14" s="14">
        <v>9.7183239823879219E-3</v>
      </c>
      <c r="U14" s="14">
        <v>1.5501676017659616E-2</v>
      </c>
      <c r="V14" s="14">
        <v>1.2709999999958255E-2</v>
      </c>
    </row>
    <row r="15" spans="1:22" x14ac:dyDescent="0.2">
      <c r="A15" s="13">
        <v>7</v>
      </c>
      <c r="B15" s="14">
        <v>3.0400000000250227E-3</v>
      </c>
      <c r="C15" s="14">
        <v>5.9300000000066522E-3</v>
      </c>
      <c r="D15" s="14">
        <v>2.2299999999844111E-3</v>
      </c>
      <c r="E15" s="14">
        <v>6.0749057231062054E-3</v>
      </c>
      <c r="F15" s="14">
        <v>1.5046364090222974E-2</v>
      </c>
      <c r="G15" s="14">
        <v>-8.966364090231882E-3</v>
      </c>
      <c r="H15" s="14">
        <v>8.2361071436820588E-4</v>
      </c>
      <c r="I15" s="14">
        <v>5.2563892856305472E-3</v>
      </c>
      <c r="J15" s="14">
        <v>3.2099999999972706E-3</v>
      </c>
      <c r="M15" s="13">
        <v>7</v>
      </c>
      <c r="N15" s="14">
        <v>1.301000000000041E-2</v>
      </c>
      <c r="O15" s="14">
        <v>1.5900000000016901E-2</v>
      </c>
      <c r="P15" s="14">
        <v>1.2050000000028094E-2</v>
      </c>
      <c r="Q15" s="14">
        <v>1.5021142229094009E-2</v>
      </c>
      <c r="R15" s="14">
        <v>2.5016364090194143E-2</v>
      </c>
      <c r="S15" s="14">
        <v>1.0036359097840286E-3</v>
      </c>
      <c r="T15" s="14">
        <v>1.0793610714413537E-2</v>
      </c>
      <c r="U15" s="14">
        <v>1.522638928563147E-2</v>
      </c>
      <c r="V15" s="14">
        <v>1.3249999999960016E-2</v>
      </c>
    </row>
    <row r="16" spans="1:22" x14ac:dyDescent="0.2">
      <c r="A16" s="13">
        <v>8</v>
      </c>
      <c r="B16" s="14">
        <v>3.6000000000233623E-3</v>
      </c>
      <c r="C16" s="14">
        <v>6.49000000000588E-3</v>
      </c>
      <c r="D16" s="14">
        <v>2.7899999999856373E-3</v>
      </c>
      <c r="E16" s="14">
        <v>6.8225831052743935E-3</v>
      </c>
      <c r="F16" s="14">
        <v>1.607552804307133E-2</v>
      </c>
      <c r="G16" s="14">
        <v>-8.8755280430794503E-3</v>
      </c>
      <c r="H16" s="14">
        <v>2.0815830424947279E-3</v>
      </c>
      <c r="I16" s="14">
        <v>5.1184169575042571E-3</v>
      </c>
      <c r="J16" s="14">
        <v>3.9099999999976376E-3</v>
      </c>
      <c r="M16" s="13">
        <v>8</v>
      </c>
      <c r="N16" s="14">
        <v>1.3380000000000392E-2</v>
      </c>
      <c r="O16" s="14">
        <v>1.6270000000015994E-2</v>
      </c>
      <c r="P16" s="14">
        <v>1.2420000000026965E-2</v>
      </c>
      <c r="Q16" s="14">
        <v>1.5537687473319961E-2</v>
      </c>
      <c r="R16" s="14">
        <v>2.5855528043043696E-2</v>
      </c>
      <c r="S16" s="14">
        <v>9.0447195693510452E-4</v>
      </c>
      <c r="T16" s="14">
        <v>1.1861583042537704E-2</v>
      </c>
      <c r="U16" s="14">
        <v>1.4898416957504601E-2</v>
      </c>
      <c r="V16" s="14">
        <v>1.3749999999962181E-2</v>
      </c>
    </row>
    <row r="17" spans="1:22" x14ac:dyDescent="0.2">
      <c r="A17" s="13">
        <v>9</v>
      </c>
      <c r="B17" s="14">
        <v>4.1700000000217674E-3</v>
      </c>
      <c r="C17" s="14">
        <v>7.0600000000056173E-3</v>
      </c>
      <c r="D17" s="14">
        <v>3.359999999986707E-3</v>
      </c>
      <c r="E17" s="14">
        <v>7.5477035291715566E-3</v>
      </c>
      <c r="F17" s="14">
        <v>1.7020834484217984E-2</v>
      </c>
      <c r="G17" s="14">
        <v>-8.6808344842257412E-3</v>
      </c>
      <c r="H17" s="14">
        <v>3.3319978083865553E-3</v>
      </c>
      <c r="I17" s="14">
        <v>5.0080021916125705E-3</v>
      </c>
      <c r="J17" s="14">
        <v>4.6099999999977825E-3</v>
      </c>
      <c r="M17" s="13">
        <v>9</v>
      </c>
      <c r="N17" s="14">
        <v>1.3760000000000439E-2</v>
      </c>
      <c r="O17" s="14">
        <v>1.6650000000015375E-2</v>
      </c>
      <c r="P17" s="14">
        <v>1.2800000000025236E-2</v>
      </c>
      <c r="Q17" s="14">
        <v>1.6045003715301709E-2</v>
      </c>
      <c r="R17" s="14">
        <v>2.661083448419177E-2</v>
      </c>
      <c r="S17" s="14">
        <v>9.0916551578779092E-4</v>
      </c>
      <c r="T17" s="14">
        <v>1.2921997808426955E-2</v>
      </c>
      <c r="U17" s="14">
        <v>1.4598002191612336E-2</v>
      </c>
      <c r="V17" s="14">
        <v>1.4269999999964478E-2</v>
      </c>
    </row>
    <row r="18" spans="1:22" x14ac:dyDescent="0.2">
      <c r="A18" s="13">
        <v>10</v>
      </c>
      <c r="B18" s="14">
        <v>4.670000000020158E-3</v>
      </c>
      <c r="C18" s="14">
        <v>7.5600000000046741E-3</v>
      </c>
      <c r="D18" s="14">
        <v>3.8599999999879842E-3</v>
      </c>
      <c r="E18" s="14">
        <v>8.1772480778157242E-3</v>
      </c>
      <c r="F18" s="14">
        <v>1.7825440086313815E-2</v>
      </c>
      <c r="G18" s="14">
        <v>-8.4854400863211277E-3</v>
      </c>
      <c r="H18" s="14">
        <v>4.4734570229261195E-3</v>
      </c>
      <c r="I18" s="14">
        <v>4.8665429770726742E-3</v>
      </c>
      <c r="J18" s="14">
        <v>5.2499999999979785E-3</v>
      </c>
      <c r="M18" s="13">
        <v>10</v>
      </c>
      <c r="N18" s="14">
        <v>1.3880000000000337E-2</v>
      </c>
      <c r="O18" s="14">
        <v>1.6770000000014385E-2</v>
      </c>
      <c r="P18" s="14">
        <v>1.2920000000023579E-2</v>
      </c>
      <c r="Q18" s="14">
        <v>1.6275708936912769E-2</v>
      </c>
      <c r="R18" s="14">
        <v>2.7035440086289109E-2</v>
      </c>
      <c r="S18" s="14">
        <v>7.245599136913583E-4</v>
      </c>
      <c r="T18" s="14">
        <v>1.3683457022964474E-2</v>
      </c>
      <c r="U18" s="14">
        <v>1.4076542977072615E-2</v>
      </c>
      <c r="V18" s="14">
        <v>1.4529999999966403E-2</v>
      </c>
    </row>
    <row r="19" spans="1:22" x14ac:dyDescent="0.2">
      <c r="A19" s="13">
        <v>11</v>
      </c>
      <c r="B19" s="14">
        <v>5.1262763573554082E-3</v>
      </c>
      <c r="C19" s="14">
        <v>8.0176967199834248E-3</v>
      </c>
      <c r="D19" s="14">
        <v>4.315860547641881E-3</v>
      </c>
      <c r="E19" s="14">
        <v>8.7450868354785882E-3</v>
      </c>
      <c r="F19" s="14">
        <v>1.8537729152896087E-2</v>
      </c>
      <c r="G19" s="14">
        <v>-8.286997100669935E-3</v>
      </c>
      <c r="H19" s="14">
        <v>5.5262931728647935E-3</v>
      </c>
      <c r="I19" s="14">
        <v>4.7253798453903428E-3</v>
      </c>
      <c r="J19" s="14">
        <v>5.8450705047492502E-3</v>
      </c>
      <c r="M19" s="13">
        <v>11</v>
      </c>
      <c r="N19" s="14">
        <v>1.4222367349900455E-2</v>
      </c>
      <c r="O19" s="14">
        <v>1.7113195037623541E-2</v>
      </c>
      <c r="P19" s="14">
        <v>1.3262071310277346E-2</v>
      </c>
      <c r="Q19" s="14">
        <v>1.6715570009928182E-2</v>
      </c>
      <c r="R19" s="14">
        <v>2.7631295639038767E-2</v>
      </c>
      <c r="S19" s="14">
        <v>8.1170015483844615E-4</v>
      </c>
      <c r="T19" s="14">
        <v>1.4620868471616921E-2</v>
      </c>
      <c r="U19" s="14">
        <v>1.3823008331741882E-2</v>
      </c>
      <c r="V19" s="14">
        <v>1.5009997734604319E-2</v>
      </c>
    </row>
    <row r="20" spans="1:22" x14ac:dyDescent="0.2">
      <c r="A20" s="13">
        <v>12</v>
      </c>
      <c r="B20" s="14">
        <v>5.5600000000175509E-3</v>
      </c>
      <c r="C20" s="14">
        <v>8.4500000000042874E-3</v>
      </c>
      <c r="D20" s="14">
        <v>4.74999999999004E-3</v>
      </c>
      <c r="E20" s="14">
        <v>9.269558463173011E-3</v>
      </c>
      <c r="F20" s="14">
        <v>1.9175278453205769E-2</v>
      </c>
      <c r="G20" s="14">
        <v>-8.055278453211856E-3</v>
      </c>
      <c r="H20" s="14">
        <v>6.4969369757430506E-3</v>
      </c>
      <c r="I20" s="14">
        <v>4.6230630242556359E-3</v>
      </c>
      <c r="J20" s="14">
        <v>6.4099999999984725E-3</v>
      </c>
      <c r="M20" s="13">
        <v>12</v>
      </c>
      <c r="N20" s="14">
        <v>1.4620000000000521E-2</v>
      </c>
      <c r="O20" s="14">
        <v>1.7510000000012349E-2</v>
      </c>
      <c r="P20" s="14">
        <v>1.3660000000020212E-2</v>
      </c>
      <c r="Q20" s="14">
        <v>1.7196476687878937E-2</v>
      </c>
      <c r="R20" s="14">
        <v>2.8235278453183632E-2</v>
      </c>
      <c r="S20" s="14">
        <v>1.004721546798315E-3</v>
      </c>
      <c r="T20" s="14">
        <v>1.5556936975777091E-2</v>
      </c>
      <c r="U20" s="14">
        <v>1.3683063024255482E-2</v>
      </c>
      <c r="V20" s="14">
        <v>1.5539999999970577E-2</v>
      </c>
    </row>
    <row r="21" spans="1:22" x14ac:dyDescent="0.2">
      <c r="A21" s="13">
        <v>13</v>
      </c>
      <c r="B21" s="14">
        <v>5.9638504622754329E-3</v>
      </c>
      <c r="C21" s="14">
        <v>8.8482700756675747E-3</v>
      </c>
      <c r="D21" s="14">
        <v>5.1554718727577775E-3</v>
      </c>
      <c r="E21" s="14">
        <v>9.7442420869215951E-3</v>
      </c>
      <c r="F21" s="14">
        <v>1.9734369425928433E-2</v>
      </c>
      <c r="G21" s="14">
        <v>-7.8008078892651822E-3</v>
      </c>
      <c r="H21" s="14">
        <v>7.3750456382002394E-3</v>
      </c>
      <c r="I21" s="14">
        <v>4.555447688659342E-3</v>
      </c>
      <c r="J21" s="14">
        <v>6.9392064185389568E-3</v>
      </c>
      <c r="M21" s="13">
        <v>13</v>
      </c>
      <c r="N21" s="14">
        <v>1.4850182890553842E-2</v>
      </c>
      <c r="O21" s="14">
        <v>1.7735392612621581E-2</v>
      </c>
      <c r="P21" s="14">
        <v>1.389184420349987E-2</v>
      </c>
      <c r="Q21" s="14">
        <v>1.7494604573948358E-2</v>
      </c>
      <c r="R21" s="14">
        <v>2.8624079936123037E-2</v>
      </c>
      <c r="S21" s="14">
        <v>1.0820641412534471E-3</v>
      </c>
      <c r="T21" s="14">
        <v>1.6263510247594537E-2</v>
      </c>
      <c r="U21" s="14">
        <v>1.343959800018113E-2</v>
      </c>
      <c r="V21" s="14">
        <v>1.5896611295831642E-2</v>
      </c>
    </row>
    <row r="22" spans="1:22" x14ac:dyDescent="0.2">
      <c r="A22" s="13">
        <v>14</v>
      </c>
      <c r="B22" s="14">
        <v>6.2728163739047549E-3</v>
      </c>
      <c r="C22" s="14">
        <v>9.1550693966573338E-3</v>
      </c>
      <c r="D22" s="14">
        <v>5.4650615616664844E-3</v>
      </c>
      <c r="E22" s="14">
        <v>1.0118929006597499E-2</v>
      </c>
      <c r="F22" s="14">
        <v>2.0185782774489347E-2</v>
      </c>
      <c r="G22" s="14">
        <v>-7.6326206708374755E-3</v>
      </c>
      <c r="H22" s="14">
        <v>8.120077525327174E-3</v>
      </c>
      <c r="I22" s="14">
        <v>4.4292035570780985E-3</v>
      </c>
      <c r="J22" s="14">
        <v>7.3809914602751547E-3</v>
      </c>
      <c r="M22" s="13">
        <v>14</v>
      </c>
      <c r="N22" s="14">
        <v>1.48949309054629E-2</v>
      </c>
      <c r="O22" s="14">
        <v>1.7777961686982202E-2</v>
      </c>
      <c r="P22" s="14">
        <v>1.3937336399684419E-2</v>
      </c>
      <c r="Q22" s="14">
        <v>1.7601757283877584E-2</v>
      </c>
      <c r="R22" s="14">
        <v>2.8811220663262915E-2</v>
      </c>
      <c r="S22" s="14">
        <v>9.8608824398582762E-4</v>
      </c>
      <c r="T22" s="14">
        <v>1.6744356303038943E-2</v>
      </c>
      <c r="U22" s="14">
        <v>1.3049095540498934E-2</v>
      </c>
      <c r="V22" s="14">
        <v>1.6074116696656704E-2</v>
      </c>
    </row>
    <row r="23" spans="1:22" x14ac:dyDescent="0.2">
      <c r="A23" s="13">
        <v>15</v>
      </c>
      <c r="B23" s="14">
        <v>6.4300000000137025E-3</v>
      </c>
      <c r="C23" s="14">
        <v>9.3200000000031036E-3</v>
      </c>
      <c r="D23" s="14">
        <v>5.6199999999919648E-3</v>
      </c>
      <c r="E23" s="14">
        <v>1.0349254675498187E-2</v>
      </c>
      <c r="F23" s="14">
        <v>2.0503157717255638E-2</v>
      </c>
      <c r="G23" s="14">
        <v>-7.6431577172606513E-3</v>
      </c>
      <c r="H23" s="14">
        <v>8.6974225202254285E-3</v>
      </c>
      <c r="I23" s="14">
        <v>4.1625774797737769E-3</v>
      </c>
      <c r="J23" s="14">
        <v>7.6899999999986424E-3</v>
      </c>
      <c r="M23" s="13">
        <v>15</v>
      </c>
      <c r="N23" s="14">
        <v>1.4770000000000394E-2</v>
      </c>
      <c r="O23" s="14">
        <v>1.7660000000010223E-2</v>
      </c>
      <c r="P23" s="14">
        <v>1.3810000000016087E-2</v>
      </c>
      <c r="Q23" s="14">
        <v>1.7543153249192311E-2</v>
      </c>
      <c r="R23" s="14">
        <v>2.8843157717237444E-2</v>
      </c>
      <c r="S23" s="14">
        <v>6.9684228274691229E-4</v>
      </c>
      <c r="T23" s="14">
        <v>1.703742252025342E-2</v>
      </c>
      <c r="U23" s="14">
        <v>1.2502577479773347E-2</v>
      </c>
      <c r="V23" s="14">
        <v>1.6099999999976022E-2</v>
      </c>
    </row>
    <row r="24" spans="1:22" x14ac:dyDescent="0.2">
      <c r="A24" s="13">
        <v>16</v>
      </c>
      <c r="B24" s="14">
        <v>6.42914968413133E-3</v>
      </c>
      <c r="C24" s="14">
        <v>9.3373363439046564E-3</v>
      </c>
      <c r="D24" s="14">
        <v>5.6139079208319398E-3</v>
      </c>
      <c r="E24" s="14">
        <v>1.0431360715570603E-2</v>
      </c>
      <c r="F24" s="14">
        <v>2.0686885965902402E-2</v>
      </c>
      <c r="G24" s="14">
        <v>-7.8432383444849707E-3</v>
      </c>
      <c r="H24" s="14">
        <v>9.1066594797213352E-3</v>
      </c>
      <c r="I24" s="14">
        <v>3.7442911668839063E-3</v>
      </c>
      <c r="J24" s="14">
        <v>7.861073651739714E-3</v>
      </c>
      <c r="M24" s="13">
        <v>16</v>
      </c>
      <c r="N24" s="14">
        <v>1.4508530989697066E-2</v>
      </c>
      <c r="O24" s="14">
        <v>1.7415759728487856E-2</v>
      </c>
      <c r="P24" s="14">
        <v>1.3542630583295079E-2</v>
      </c>
      <c r="Q24" s="14">
        <v>1.735439693131835E-2</v>
      </c>
      <c r="R24" s="14">
        <v>2.8762173817866277E-2</v>
      </c>
      <c r="S24" s="14">
        <v>2.4033148103841384E-4</v>
      </c>
      <c r="T24" s="14">
        <v>1.7183165755820351E-2</v>
      </c>
      <c r="U24" s="14">
        <v>1.1826625674800972E-2</v>
      </c>
      <c r="V24" s="14">
        <v>1.6009264799799139E-2</v>
      </c>
    </row>
    <row r="25" spans="1:22" x14ac:dyDescent="0.2">
      <c r="A25" s="13">
        <v>17</v>
      </c>
      <c r="B25" s="14">
        <v>6.3841737520016206E-3</v>
      </c>
      <c r="C25" s="14">
        <v>9.3091476729960654E-3</v>
      </c>
      <c r="D25" s="14">
        <v>5.5641268885040507E-3</v>
      </c>
      <c r="E25" s="14">
        <v>1.046105750440729E-2</v>
      </c>
      <c r="F25" s="14">
        <v>2.0808396438967813E-2</v>
      </c>
      <c r="G25" s="14">
        <v>-8.064817004657332E-3</v>
      </c>
      <c r="H25" s="14">
        <v>9.4331663961950696E-3</v>
      </c>
      <c r="I25" s="14">
        <v>3.322661030702001E-3</v>
      </c>
      <c r="J25" s="14">
        <v>7.985411174841639E-3</v>
      </c>
      <c r="M25" s="13">
        <v>17</v>
      </c>
      <c r="N25" s="14">
        <v>1.4219868062072427E-2</v>
      </c>
      <c r="O25" s="14">
        <v>1.7143344084590284E-2</v>
      </c>
      <c r="P25" s="14">
        <v>1.3248445557964672E-2</v>
      </c>
      <c r="Q25" s="14">
        <v>1.7131743447742265E-2</v>
      </c>
      <c r="R25" s="14">
        <v>2.8637605566569357E-2</v>
      </c>
      <c r="S25" s="14">
        <v>-2.2267598627001561E-4</v>
      </c>
      <c r="T25" s="14">
        <v>1.7264241776771883E-2</v>
      </c>
      <c r="U25" s="14">
        <v>1.1163012377597425E-2</v>
      </c>
      <c r="V25" s="14">
        <v>1.5889333655715765E-2</v>
      </c>
    </row>
    <row r="26" spans="1:22" x14ac:dyDescent="0.2">
      <c r="A26" s="13">
        <v>18</v>
      </c>
      <c r="B26" s="14">
        <v>6.397835494839299E-3</v>
      </c>
      <c r="C26" s="14">
        <v>9.3286287569038784E-3</v>
      </c>
      <c r="D26" s="14">
        <v>5.5761558398033095E-3</v>
      </c>
      <c r="E26" s="14">
        <v>1.0526364861263904E-2</v>
      </c>
      <c r="F26" s="14">
        <v>2.0934790480923393E-2</v>
      </c>
      <c r="G26" s="14">
        <v>-8.1640577325217123E-3</v>
      </c>
      <c r="H26" s="14">
        <v>9.7564972384402981E-3</v>
      </c>
      <c r="I26" s="14">
        <v>3.0264946083200517E-3</v>
      </c>
      <c r="J26" s="14">
        <v>8.1468670292859091E-3</v>
      </c>
      <c r="M26" s="13">
        <v>18</v>
      </c>
      <c r="N26" s="14">
        <v>1.3997539393010516E-2</v>
      </c>
      <c r="O26" s="14">
        <v>1.6926888847259347E-2</v>
      </c>
      <c r="P26" s="14">
        <v>1.3024160830013232E-2</v>
      </c>
      <c r="Q26" s="14">
        <v>1.6957748203492606E-2</v>
      </c>
      <c r="R26" s="14">
        <v>2.8528125220559586E-2</v>
      </c>
      <c r="S26" s="14">
        <v>-5.5826916934520465E-4</v>
      </c>
      <c r="T26" s="14">
        <v>1.7351633310744852E-2</v>
      </c>
      <c r="U26" s="14">
        <v>1.0630690903503437E-2</v>
      </c>
      <c r="V26" s="14">
        <v>1.5814988752027803E-2</v>
      </c>
    </row>
    <row r="27" spans="1:22" x14ac:dyDescent="0.2">
      <c r="A27" s="13">
        <v>19</v>
      </c>
      <c r="B27" s="14">
        <v>6.5398289883982219E-3</v>
      </c>
      <c r="C27" s="14">
        <v>9.4600243050297905E-3</v>
      </c>
      <c r="D27" s="14">
        <v>5.7212113523750219E-3</v>
      </c>
      <c r="E27" s="14">
        <v>1.0688702131118388E-2</v>
      </c>
      <c r="F27" s="14">
        <v>2.1114784798566655E-2</v>
      </c>
      <c r="G27" s="14">
        <v>-8.0507907823703651E-3</v>
      </c>
      <c r="H27" s="14">
        <v>1.013377000444815E-2</v>
      </c>
      <c r="I27" s="14">
        <v>2.937886959631042E-3</v>
      </c>
      <c r="J27" s="14">
        <v>8.4039901516439475E-3</v>
      </c>
      <c r="M27" s="13">
        <v>19</v>
      </c>
      <c r="N27" s="14">
        <v>1.3905565667960307E-2</v>
      </c>
      <c r="O27" s="14">
        <v>1.6824879046059449E-2</v>
      </c>
      <c r="P27" s="14">
        <v>1.2935633261072832E-2</v>
      </c>
      <c r="Q27" s="14">
        <v>1.6890115179742704E-2</v>
      </c>
      <c r="R27" s="14">
        <v>2.8476537590029771E-2</v>
      </c>
      <c r="S27" s="14">
        <v>-6.8142848153018853E-4</v>
      </c>
      <c r="T27" s="14">
        <v>1.7496639533187697E-2</v>
      </c>
      <c r="U27" s="14">
        <v>1.0306361617788973E-2</v>
      </c>
      <c r="V27" s="14">
        <v>1.5838867268539891E-2</v>
      </c>
    </row>
    <row r="28" spans="1:22" x14ac:dyDescent="0.2">
      <c r="A28" s="13">
        <v>20</v>
      </c>
      <c r="B28" s="14">
        <v>6.8600000000094141E-3</v>
      </c>
      <c r="C28" s="14">
        <v>9.7500000000021458E-3</v>
      </c>
      <c r="D28" s="14">
        <v>6.0499999999950038E-3</v>
      </c>
      <c r="E28" s="14">
        <v>1.0993180738871899E-2</v>
      </c>
      <c r="F28" s="14">
        <v>2.1385420579544068E-2</v>
      </c>
      <c r="G28" s="14">
        <v>-7.665420579547888E-3</v>
      </c>
      <c r="H28" s="14">
        <v>1.0608043381016286E-2</v>
      </c>
      <c r="I28" s="14">
        <v>3.1119566189830028E-3</v>
      </c>
      <c r="J28" s="14">
        <v>8.7999999999990308E-3</v>
      </c>
      <c r="M28" s="13">
        <v>20</v>
      </c>
      <c r="N28" s="14">
        <v>1.3990000000000391E-2</v>
      </c>
      <c r="O28" s="14">
        <v>1.6880000000007112E-2</v>
      </c>
      <c r="P28" s="14">
        <v>1.3030000000011421E-2</v>
      </c>
      <c r="Q28" s="14">
        <v>1.6971172664640433E-2</v>
      </c>
      <c r="R28" s="14">
        <v>2.8515420579530826E-2</v>
      </c>
      <c r="S28" s="14">
        <v>-5.3542057954292233E-4</v>
      </c>
      <c r="T28" s="14">
        <v>1.773804338103635E-2</v>
      </c>
      <c r="U28" s="14">
        <v>1.0241956618982639E-2</v>
      </c>
      <c r="V28" s="14">
        <v>1.5999999999983139E-2</v>
      </c>
    </row>
    <row r="29" spans="1:22" x14ac:dyDescent="0.2">
      <c r="A29" s="13">
        <v>21</v>
      </c>
      <c r="B29" s="14">
        <v>7.3776613674672031E-3</v>
      </c>
      <c r="C29" s="14">
        <v>1.0217601265560594E-2</v>
      </c>
      <c r="D29" s="14">
        <v>6.5818712011753711E-3</v>
      </c>
      <c r="E29" s="14">
        <v>1.1459074571073202E-2</v>
      </c>
      <c r="F29" s="14">
        <v>2.1764742113316027E-2</v>
      </c>
      <c r="G29" s="14">
        <v>-6.991197608195665E-3</v>
      </c>
      <c r="H29" s="14">
        <v>1.1199966769663616E-2</v>
      </c>
      <c r="I29" s="14">
        <v>3.564739534010597E-3</v>
      </c>
      <c r="J29" s="14">
        <v>9.3530452560066646E-3</v>
      </c>
      <c r="M29" s="13">
        <v>21</v>
      </c>
      <c r="N29" s="14">
        <v>1.4268897693158866E-2</v>
      </c>
      <c r="O29" s="14">
        <v>1.7109828216455014E-2</v>
      </c>
      <c r="P29" s="14">
        <v>1.3325429162536873E-2</v>
      </c>
      <c r="Q29" s="14">
        <v>1.7218793993841297E-2</v>
      </c>
      <c r="R29" s="14">
        <v>2.8660721808306144E-2</v>
      </c>
      <c r="S29" s="14">
        <v>-1.0380923029851274E-4</v>
      </c>
      <c r="T29" s="14">
        <v>1.8094627480145675E-2</v>
      </c>
      <c r="U29" s="14">
        <v>1.0452915162469045E-2</v>
      </c>
      <c r="V29" s="14">
        <v>1.6314893777003681E-2</v>
      </c>
    </row>
    <row r="30" spans="1:22" x14ac:dyDescent="0.2">
      <c r="A30" s="13">
        <v>22</v>
      </c>
      <c r="B30" s="14">
        <v>8.0367733261363927E-3</v>
      </c>
      <c r="C30" s="14">
        <v>1.0813331527181669E-2</v>
      </c>
      <c r="D30" s="14">
        <v>7.2589163690945924E-3</v>
      </c>
      <c r="E30" s="14">
        <v>1.2041528842217319E-2</v>
      </c>
      <c r="F30" s="14">
        <v>2.2223676962968453E-2</v>
      </c>
      <c r="G30" s="14">
        <v>-6.1146524871207308E-3</v>
      </c>
      <c r="H30" s="14">
        <v>1.1874907872259532E-2</v>
      </c>
      <c r="I30" s="14">
        <v>4.2170145457371966E-3</v>
      </c>
      <c r="J30" s="14">
        <v>1.001786738213517E-2</v>
      </c>
      <c r="M30" s="13">
        <v>22</v>
      </c>
      <c r="N30" s="14">
        <v>1.4691143280444185E-2</v>
      </c>
      <c r="O30" s="14">
        <v>1.7469597803900783E-2</v>
      </c>
      <c r="P30" s="14">
        <v>1.3768650338010335E-2</v>
      </c>
      <c r="Q30" s="14">
        <v>1.7590218640277433E-2</v>
      </c>
      <c r="R30" s="14">
        <v>2.8887353738653587E-2</v>
      </c>
      <c r="S30" s="14">
        <v>5.3251448873425922E-4</v>
      </c>
      <c r="T30" s="14">
        <v>1.853601906309521E-2</v>
      </c>
      <c r="U30" s="14">
        <v>1.0865510919663368E-2</v>
      </c>
      <c r="V30" s="14">
        <v>1.6743034848016869E-2</v>
      </c>
    </row>
    <row r="31" spans="1:22" x14ac:dyDescent="0.2">
      <c r="A31" s="13">
        <v>23</v>
      </c>
      <c r="B31" s="14">
        <v>8.7825785093889053E-3</v>
      </c>
      <c r="C31" s="14">
        <v>1.1488216980890975E-2</v>
      </c>
      <c r="D31" s="14">
        <v>8.0247416947156758E-3</v>
      </c>
      <c r="E31" s="14">
        <v>1.2695694424356141E-2</v>
      </c>
      <c r="F31" s="14">
        <v>2.2731789455100682E-2</v>
      </c>
      <c r="G31" s="14">
        <v>-5.1164401351777578E-3</v>
      </c>
      <c r="H31" s="14">
        <v>1.259724522093153E-2</v>
      </c>
      <c r="I31" s="14">
        <v>4.9940794361413854E-3</v>
      </c>
      <c r="J31" s="14">
        <v>1.0749574155321184E-2</v>
      </c>
      <c r="M31" s="13">
        <v>23</v>
      </c>
      <c r="N31" s="14">
        <v>1.5206151643601507E-2</v>
      </c>
      <c r="O31" s="14">
        <v>1.7914424228239856E-2</v>
      </c>
      <c r="P31" s="14">
        <v>1.4307163174627213E-2</v>
      </c>
      <c r="Q31" s="14">
        <v>1.8042355586414205E-2</v>
      </c>
      <c r="R31" s="14">
        <v>2.9168582951664357E-2</v>
      </c>
      <c r="S31" s="14">
        <v>1.2973182455826571E-3</v>
      </c>
      <c r="T31" s="14">
        <v>1.9030438335946975E-2</v>
      </c>
      <c r="U31" s="14">
        <v>1.1409449233723112E-2</v>
      </c>
      <c r="V31" s="14">
        <v>1.7243691357808455E-2</v>
      </c>
    </row>
    <row r="32" spans="1:22" x14ac:dyDescent="0.2">
      <c r="A32" s="13">
        <v>24</v>
      </c>
      <c r="B32" s="14">
        <v>9.5772316551985259E-3</v>
      </c>
      <c r="C32" s="14">
        <v>1.220820220954133E-2</v>
      </c>
      <c r="D32" s="14">
        <v>8.8404360621645584E-3</v>
      </c>
      <c r="E32" s="14">
        <v>1.33903013883232E-2</v>
      </c>
      <c r="F32" s="14">
        <v>2.3267545170432946E-2</v>
      </c>
      <c r="G32" s="14">
        <v>-4.0511043578568273E-3</v>
      </c>
      <c r="H32" s="14">
        <v>1.3342219252506338E-2</v>
      </c>
      <c r="I32" s="14">
        <v>5.8447841461850558E-3</v>
      </c>
      <c r="J32" s="14">
        <v>1.1517021587448495E-2</v>
      </c>
      <c r="M32" s="13">
        <v>24</v>
      </c>
      <c r="N32" s="14">
        <v>1.5778437152113023E-2</v>
      </c>
      <c r="O32" s="14">
        <v>1.8412596495414935E-2</v>
      </c>
      <c r="P32" s="14">
        <v>1.4904222124278776E-2</v>
      </c>
      <c r="Q32" s="14">
        <v>1.8544746935359901E-2</v>
      </c>
      <c r="R32" s="14">
        <v>2.9485095289757179E-2</v>
      </c>
      <c r="S32" s="14">
        <v>2.1384217970366048E-3</v>
      </c>
      <c r="T32" s="14">
        <v>1.9555385756578447E-2</v>
      </c>
      <c r="U32" s="14">
        <v>1.2035979546066056E-2</v>
      </c>
      <c r="V32" s="14">
        <v>1.7788132827635916E-2</v>
      </c>
    </row>
    <row r="33" spans="1:22" x14ac:dyDescent="0.2">
      <c r="A33" s="13">
        <v>25</v>
      </c>
      <c r="B33" s="14">
        <v>1.0394501990604432E-2</v>
      </c>
      <c r="C33" s="14">
        <v>1.2949550176992286E-2</v>
      </c>
      <c r="D33" s="14">
        <v>9.6790712942322887E-3</v>
      </c>
      <c r="E33" s="14">
        <v>1.4103511379500056E-2</v>
      </c>
      <c r="F33" s="14">
        <v>2.3815709842402333E-2</v>
      </c>
      <c r="G33" s="14">
        <v>-2.9557358541701939E-3</v>
      </c>
      <c r="H33" s="14">
        <v>1.4092652265007555E-2</v>
      </c>
      <c r="I33" s="14">
        <v>6.7338905691280981E-3</v>
      </c>
      <c r="J33" s="14">
        <v>1.2298587290619389E-2</v>
      </c>
      <c r="M33" s="13">
        <v>25</v>
      </c>
      <c r="N33" s="14">
        <v>1.6383001967698485E-2</v>
      </c>
      <c r="O33" s="14">
        <v>1.8941624459656525E-2</v>
      </c>
      <c r="P33" s="14">
        <v>1.5533997395472898E-2</v>
      </c>
      <c r="Q33" s="14">
        <v>1.9075789746432203E-2</v>
      </c>
      <c r="R33" s="14">
        <v>2.9822905391099663E-2</v>
      </c>
      <c r="S33" s="14">
        <v>3.0198769807199266E-3</v>
      </c>
      <c r="T33" s="14">
        <v>2.0094924806133729E-2</v>
      </c>
      <c r="U33" s="14">
        <v>1.2711055148357131E-2</v>
      </c>
      <c r="V33" s="14">
        <v>1.8356043555779911E-2</v>
      </c>
    </row>
    <row r="34" spans="1:22" x14ac:dyDescent="0.2">
      <c r="A34" s="13">
        <v>26</v>
      </c>
      <c r="B34" s="14">
        <v>1.1216244222194582E-2</v>
      </c>
      <c r="C34" s="14">
        <v>1.3695751445790938E-2</v>
      </c>
      <c r="D34" s="14">
        <v>1.0522047146186653E-2</v>
      </c>
      <c r="E34" s="14">
        <v>1.4820115563701108E-2</v>
      </c>
      <c r="F34" s="14">
        <v>2.4365550732140973E-2</v>
      </c>
      <c r="G34" s="14">
        <v>-1.8555500808803416E-3</v>
      </c>
      <c r="H34" s="14">
        <v>1.4836712822792419E-2</v>
      </c>
      <c r="I34" s="14">
        <v>7.6370927943718581E-3</v>
      </c>
      <c r="J34" s="14">
        <v>1.3079322087727663E-2</v>
      </c>
      <c r="M34" s="13">
        <v>26</v>
      </c>
      <c r="N34" s="14">
        <v>1.7002228194419766E-2</v>
      </c>
      <c r="O34" s="14">
        <v>1.9485550728767009E-2</v>
      </c>
      <c r="P34" s="14">
        <v>1.6178323504687508E-2</v>
      </c>
      <c r="Q34" s="14">
        <v>1.9620161485099263E-2</v>
      </c>
      <c r="R34" s="14">
        <v>3.0171890585238614E-2</v>
      </c>
      <c r="S34" s="14">
        <v>3.9168787530288185E-3</v>
      </c>
      <c r="T34" s="14">
        <v>2.0637805874966109E-2</v>
      </c>
      <c r="U34" s="14">
        <v>1.3410827446619367E-2</v>
      </c>
      <c r="V34" s="14">
        <v>1.8933075283676049E-2</v>
      </c>
    </row>
    <row r="35" spans="1:22" x14ac:dyDescent="0.2">
      <c r="A35" s="13">
        <v>27</v>
      </c>
      <c r="B35" s="14">
        <v>1.2030001648093869E-2</v>
      </c>
      <c r="C35" s="14">
        <v>1.4435409419709E-2</v>
      </c>
      <c r="D35" s="14">
        <v>1.1356613842395724E-2</v>
      </c>
      <c r="E35" s="14">
        <v>1.5529608569917253E-2</v>
      </c>
      <c r="F35" s="14">
        <v>2.4909575191265576E-2</v>
      </c>
      <c r="G35" s="14">
        <v>-7.6757070592026189E-4</v>
      </c>
      <c r="H35" s="14">
        <v>1.5566368152251986E-2</v>
      </c>
      <c r="I35" s="14">
        <v>8.5376953689997315E-3</v>
      </c>
      <c r="J35" s="14">
        <v>1.3848996658734736E-2</v>
      </c>
      <c r="M35" s="13">
        <v>27</v>
      </c>
      <c r="N35" s="14">
        <v>1.7623745076078778E-2</v>
      </c>
      <c r="O35" s="14">
        <v>2.0033091334285213E-2</v>
      </c>
      <c r="P35" s="14">
        <v>1.6824473596997569E-2</v>
      </c>
      <c r="Q35" s="14">
        <v>2.0167036262801474E-2</v>
      </c>
      <c r="R35" s="14">
        <v>3.0524749117201377E-2</v>
      </c>
      <c r="S35" s="14">
        <v>4.8123748877393346E-3</v>
      </c>
      <c r="T35" s="14">
        <v>2.1176152076657573E-2</v>
      </c>
      <c r="U35" s="14">
        <v>1.4118612319663493E-2</v>
      </c>
      <c r="V35" s="14">
        <v>1.9509149917024571E-2</v>
      </c>
    </row>
    <row r="36" spans="1:22" x14ac:dyDescent="0.2">
      <c r="A36" s="13">
        <v>28</v>
      </c>
      <c r="B36" s="14">
        <v>1.2827351359299133E-2</v>
      </c>
      <c r="C36" s="14">
        <v>1.516077098246571E-2</v>
      </c>
      <c r="D36" s="14">
        <v>1.2174164625219808E-2</v>
      </c>
      <c r="E36" s="14">
        <v>1.6224844978600217E-2</v>
      </c>
      <c r="F36" s="14">
        <v>2.5442635173258399E-2</v>
      </c>
      <c r="G36" s="14">
        <v>2.9688751238543531E-4</v>
      </c>
      <c r="H36" s="14">
        <v>1.6276298571409331E-2</v>
      </c>
      <c r="I36" s="14">
        <v>9.4243542300955774E-3</v>
      </c>
      <c r="J36" s="14">
        <v>1.4600742049269533E-2</v>
      </c>
      <c r="M36" s="13">
        <v>28</v>
      </c>
      <c r="N36" s="14">
        <v>1.8238942532484925E-2</v>
      </c>
      <c r="O36" s="14">
        <v>2.0576330878648186E-2</v>
      </c>
      <c r="P36" s="14">
        <v>1.7463611694906511E-2</v>
      </c>
      <c r="Q36" s="14">
        <v>2.0708831279568907E-2</v>
      </c>
      <c r="R36" s="14">
        <v>3.08762514162364E-2</v>
      </c>
      <c r="S36" s="14">
        <v>5.6947626227616954E-3</v>
      </c>
      <c r="T36" s="14">
        <v>2.170452721736349E-2</v>
      </c>
      <c r="U36" s="14">
        <v>1.4822809621091615E-2</v>
      </c>
      <c r="V36" s="14">
        <v>2.0077265975924075E-2</v>
      </c>
    </row>
    <row r="37" spans="1:22" x14ac:dyDescent="0.2">
      <c r="A37" s="13">
        <v>29</v>
      </c>
      <c r="B37" s="14">
        <v>1.3602745943981809E-2</v>
      </c>
      <c r="C37" s="14">
        <v>1.5866692224399737E-2</v>
      </c>
      <c r="D37" s="14">
        <v>1.2969042425096555E-2</v>
      </c>
      <c r="E37" s="14">
        <v>1.6901090444237488E-2</v>
      </c>
      <c r="F37" s="14">
        <v>2.5961284916398597E-2</v>
      </c>
      <c r="G37" s="14">
        <v>1.3305163241785767E-3</v>
      </c>
      <c r="H37" s="14">
        <v>1.6963127498226482E-2</v>
      </c>
      <c r="I37" s="14">
        <v>1.0289515251105108E-2</v>
      </c>
      <c r="J37" s="14">
        <v>1.5330091641255539E-2</v>
      </c>
      <c r="M37" s="13">
        <v>29</v>
      </c>
      <c r="N37" s="14">
        <v>1.8841921467856793E-2</v>
      </c>
      <c r="O37" s="14">
        <v>2.1109795410107823E-2</v>
      </c>
      <c r="P37" s="14">
        <v>1.8089701876705E-2</v>
      </c>
      <c r="Q37" s="14">
        <v>2.1240315117330377E-2</v>
      </c>
      <c r="R37" s="14">
        <v>3.122269664926125E-2</v>
      </c>
      <c r="S37" s="14">
        <v>6.5562978927813376E-3</v>
      </c>
      <c r="T37" s="14">
        <v>2.2219267770618334E-2</v>
      </c>
      <c r="U37" s="14">
        <v>1.5515454001401974E-2</v>
      </c>
      <c r="V37" s="14">
        <v>2.0632649285736049E-2</v>
      </c>
    </row>
    <row r="38" spans="1:22" x14ac:dyDescent="0.2">
      <c r="A38" s="13">
        <v>30</v>
      </c>
      <c r="B38" s="14">
        <v>1.435269334642042E-2</v>
      </c>
      <c r="C38" s="14">
        <v>1.6549902456502785E-2</v>
      </c>
      <c r="D38" s="14">
        <v>1.3737696055645232E-2</v>
      </c>
      <c r="E38" s="14">
        <v>1.7555344512315108E-2</v>
      </c>
      <c r="F38" s="14">
        <v>2.6463316178593432E-2</v>
      </c>
      <c r="G38" s="14">
        <v>2.3288301432111691E-3</v>
      </c>
      <c r="H38" s="14">
        <v>1.7624870222046951E-2</v>
      </c>
      <c r="I38" s="14">
        <v>1.1128320292297822E-2</v>
      </c>
      <c r="J38" s="14">
        <v>1.6034298977718464E-2</v>
      </c>
      <c r="M38" s="13">
        <v>30</v>
      </c>
      <c r="N38" s="14">
        <v>1.9428744237178996E-2</v>
      </c>
      <c r="O38" s="14">
        <v>2.1629786726084621E-2</v>
      </c>
      <c r="P38" s="14">
        <v>1.8698730750562831E-2</v>
      </c>
      <c r="Q38" s="14">
        <v>2.1757966864211165E-2</v>
      </c>
      <c r="R38" s="14">
        <v>3.1561514916994993E-2</v>
      </c>
      <c r="S38" s="14">
        <v>7.3919815599943206E-3</v>
      </c>
      <c r="T38" s="14">
        <v>2.27179997782887E-2</v>
      </c>
      <c r="U38" s="14">
        <v>1.6191192185969427E-2</v>
      </c>
      <c r="V38" s="14">
        <v>2.11721425407152E-2</v>
      </c>
    </row>
    <row r="39" spans="1:22" x14ac:dyDescent="0.2">
      <c r="A39" s="13">
        <v>31</v>
      </c>
      <c r="B39" s="14">
        <v>1.5075170626313694E-2</v>
      </c>
      <c r="C39" s="14">
        <v>1.7208475749361796E-2</v>
      </c>
      <c r="D39" s="14">
        <v>1.4478077792930089E-2</v>
      </c>
      <c r="E39" s="14">
        <v>1.8185853153195985E-2</v>
      </c>
      <c r="F39" s="14">
        <v>2.6947419496862635E-2</v>
      </c>
      <c r="G39" s="14">
        <v>3.2893332493140193E-3</v>
      </c>
      <c r="H39" s="14">
        <v>1.8260536304329111E-2</v>
      </c>
      <c r="I39" s="14">
        <v>1.1937832176979413E-2</v>
      </c>
      <c r="J39" s="14">
        <v>1.6711847849153694E-2</v>
      </c>
      <c r="M39" s="13">
        <v>31</v>
      </c>
      <c r="N39" s="14">
        <v>1.9996894442954272E-2</v>
      </c>
      <c r="O39" s="14">
        <v>2.2133900147933039E-2</v>
      </c>
      <c r="P39" s="14">
        <v>1.9288147981233239E-2</v>
      </c>
      <c r="Q39" s="14">
        <v>2.2259511508706531E-2</v>
      </c>
      <c r="R39" s="14">
        <v>3.1890973951612001E-2</v>
      </c>
      <c r="S39" s="14">
        <v>8.1987707401678378E-3</v>
      </c>
      <c r="T39" s="14">
        <v>2.3199286877230607E-2</v>
      </c>
      <c r="U39" s="14">
        <v>1.6846553278203391E-2</v>
      </c>
      <c r="V39" s="14">
        <v>2.1693762866226152E-2</v>
      </c>
    </row>
    <row r="40" spans="1:22" x14ac:dyDescent="0.2">
      <c r="A40" s="13">
        <v>32</v>
      </c>
      <c r="B40" s="14">
        <v>1.5769201698574875E-2</v>
      </c>
      <c r="C40" s="14">
        <v>1.7841448712764274E-2</v>
      </c>
      <c r="D40" s="14">
        <v>1.5189209945635218E-2</v>
      </c>
      <c r="E40" s="14">
        <v>1.8791755416280642E-2</v>
      </c>
      <c r="F40" s="14">
        <v>2.7412935849433495E-2</v>
      </c>
      <c r="G40" s="14">
        <v>4.2109285024896081E-3</v>
      </c>
      <c r="H40" s="14">
        <v>1.8869841096897266E-2</v>
      </c>
      <c r="I40" s="14">
        <v>1.2716480612394943E-2</v>
      </c>
      <c r="J40" s="14">
        <v>1.7362098052256414E-2</v>
      </c>
      <c r="M40" s="13">
        <v>32</v>
      </c>
      <c r="N40" s="14">
        <v>2.0544884609942304E-2</v>
      </c>
      <c r="O40" s="14">
        <v>2.2620672639032779E-2</v>
      </c>
      <c r="P40" s="14">
        <v>1.9856460579253943E-2</v>
      </c>
      <c r="Q40" s="14">
        <v>2.2743580704933208E-2</v>
      </c>
      <c r="R40" s="14">
        <v>3.2209961552002619E-2</v>
      </c>
      <c r="S40" s="14">
        <v>8.9750151701697423E-3</v>
      </c>
      <c r="T40" s="14">
        <v>2.3662372308479451E-2</v>
      </c>
      <c r="U40" s="14">
        <v>1.7479423412398276E-2</v>
      </c>
      <c r="V40" s="14">
        <v>2.2196378935863015E-2</v>
      </c>
    </row>
    <row r="41" spans="1:22" x14ac:dyDescent="0.2">
      <c r="A41" s="13">
        <v>33</v>
      </c>
      <c r="B41" s="14">
        <v>1.6434551384661322E-2</v>
      </c>
      <c r="C41" s="14">
        <v>1.8448542483771924E-2</v>
      </c>
      <c r="D41" s="14">
        <v>1.5870871141067555E-2</v>
      </c>
      <c r="E41" s="14">
        <v>1.9372825925278558E-2</v>
      </c>
      <c r="F41" s="14">
        <v>2.7859673771561289E-2</v>
      </c>
      <c r="G41" s="14">
        <v>5.093494529803122E-3</v>
      </c>
      <c r="H41" s="14">
        <v>1.945299552922708E-2</v>
      </c>
      <c r="I41" s="14">
        <v>1.3463663226936484E-2</v>
      </c>
      <c r="J41" s="14">
        <v>1.7985027924696029E-2</v>
      </c>
      <c r="M41" s="13">
        <v>33</v>
      </c>
      <c r="N41" s="14">
        <v>2.1071969506322841E-2</v>
      </c>
      <c r="O41" s="14">
        <v>2.3089324518797083E-2</v>
      </c>
      <c r="P41" s="14">
        <v>2.0402936862204291E-2</v>
      </c>
      <c r="Q41" s="14">
        <v>2.3209463652042572E-2</v>
      </c>
      <c r="R41" s="14">
        <v>3.2517823399770718E-2</v>
      </c>
      <c r="S41" s="14">
        <v>9.720051464674917E-3</v>
      </c>
      <c r="T41" s="14">
        <v>2.4106988925237882E-2</v>
      </c>
      <c r="U41" s="14">
        <v>1.8088664762922368E-2</v>
      </c>
      <c r="V41" s="14">
        <v>2.2679474051988446E-2</v>
      </c>
    </row>
    <row r="42" spans="1:22" x14ac:dyDescent="0.2">
      <c r="A42" s="13">
        <v>34</v>
      </c>
      <c r="B42" s="14">
        <v>1.7071502798403637E-2</v>
      </c>
      <c r="C42" s="14">
        <v>1.9029959690354259E-2</v>
      </c>
      <c r="D42" s="14">
        <v>1.652336828803791E-2</v>
      </c>
      <c r="E42" s="14">
        <v>1.9929286500661725E-2</v>
      </c>
      <c r="F42" s="14">
        <v>2.8287774245614239E-2</v>
      </c>
      <c r="G42" s="14">
        <v>5.9375818368418987E-3</v>
      </c>
      <c r="H42" s="14">
        <v>2.0010552515476565E-2</v>
      </c>
      <c r="I42" s="14">
        <v>1.4179456762658749E-2</v>
      </c>
      <c r="J42" s="14">
        <v>1.858104655517212E-2</v>
      </c>
      <c r="M42" s="13">
        <v>34</v>
      </c>
      <c r="N42" s="14">
        <v>2.1577935681340588E-2</v>
      </c>
      <c r="O42" s="14">
        <v>2.3539569015685213E-2</v>
      </c>
      <c r="P42" s="14">
        <v>2.0927389419450826E-2</v>
      </c>
      <c r="Q42" s="14">
        <v>2.3656923344026914E-2</v>
      </c>
      <c r="R42" s="14">
        <v>3.2814241689186563E-2</v>
      </c>
      <c r="S42" s="14">
        <v>1.0433909436994293E-2</v>
      </c>
      <c r="T42" s="14">
        <v>2.4533218805555812E-2</v>
      </c>
      <c r="U42" s="14">
        <v>1.8673837673101046E-2</v>
      </c>
      <c r="V42" s="14">
        <v>2.3142971594794393E-2</v>
      </c>
    </row>
    <row r="43" spans="1:22" x14ac:dyDescent="0.2">
      <c r="A43" s="13">
        <v>35</v>
      </c>
      <c r="B43" s="14">
        <v>1.7680694954740339E-2</v>
      </c>
      <c r="C43" s="14">
        <v>1.9586235804953667E-2</v>
      </c>
      <c r="D43" s="14">
        <v>1.7147370391580319E-2</v>
      </c>
      <c r="E43" s="14">
        <v>2.0461668040393288E-2</v>
      </c>
      <c r="F43" s="14">
        <v>2.869761070473742E-2</v>
      </c>
      <c r="G43" s="14">
        <v>6.744193716393676E-3</v>
      </c>
      <c r="H43" s="14">
        <v>2.0543294616468311E-2</v>
      </c>
      <c r="I43" s="14">
        <v>1.4864407263404322E-2</v>
      </c>
      <c r="J43" s="14">
        <v>1.9150856556328311E-2</v>
      </c>
      <c r="M43" s="13">
        <v>35</v>
      </c>
      <c r="N43" s="14">
        <v>2.206294645351714E-2</v>
      </c>
      <c r="O43" s="14">
        <v>2.3971471389795385E-2</v>
      </c>
      <c r="P43" s="14">
        <v>2.1430015476485709E-2</v>
      </c>
      <c r="Q43" s="14">
        <v>2.4086060619461946E-2</v>
      </c>
      <c r="R43" s="14">
        <v>3.3099144043019946E-2</v>
      </c>
      <c r="S43" s="14">
        <v>1.111709874935185E-2</v>
      </c>
      <c r="T43" s="14">
        <v>2.494138930873091E-2</v>
      </c>
      <c r="U43" s="14">
        <v>1.9234997157743461E-2</v>
      </c>
      <c r="V43" s="14">
        <v>2.3587106074109299E-2</v>
      </c>
    </row>
    <row r="44" spans="1:22" x14ac:dyDescent="0.2">
      <c r="A44" s="13">
        <v>36</v>
      </c>
      <c r="B44" s="14">
        <v>1.8263004215792522E-2</v>
      </c>
      <c r="C44" s="14">
        <v>2.0118130230273756E-2</v>
      </c>
      <c r="D44" s="14">
        <v>1.7743787347761053E-2</v>
      </c>
      <c r="E44" s="14">
        <v>2.0970709187258629E-2</v>
      </c>
      <c r="F44" s="14">
        <v>2.9089714997456939E-2</v>
      </c>
      <c r="G44" s="14">
        <v>7.5146281311477825E-3</v>
      </c>
      <c r="H44" s="14">
        <v>2.1052151942389408E-2</v>
      </c>
      <c r="I44" s="14">
        <v>1.5519377383035549E-2</v>
      </c>
      <c r="J44" s="14">
        <v>1.9695353775639024E-2</v>
      </c>
      <c r="M44" s="13">
        <v>36</v>
      </c>
      <c r="N44" s="14">
        <v>2.2527427533102662E-2</v>
      </c>
      <c r="O44" s="14">
        <v>2.4385344527863895E-2</v>
      </c>
      <c r="P44" s="14">
        <v>2.1911279267898598E-2</v>
      </c>
      <c r="Q44" s="14">
        <v>2.4497213402747908E-2</v>
      </c>
      <c r="R44" s="14">
        <v>3.3372635036289955E-2</v>
      </c>
      <c r="S44" s="14">
        <v>1.1770453627742317E-2</v>
      </c>
      <c r="T44" s="14">
        <v>2.5331996068231E-2</v>
      </c>
      <c r="U44" s="14">
        <v>1.9772543488213223E-2</v>
      </c>
      <c r="V44" s="14">
        <v>2.4012327746949502E-2</v>
      </c>
    </row>
    <row r="45" spans="1:22" x14ac:dyDescent="0.2">
      <c r="A45" s="13">
        <v>37</v>
      </c>
      <c r="B45" s="14">
        <v>1.8819457837927045E-2</v>
      </c>
      <c r="C45" s="14">
        <v>2.0626546577377614E-2</v>
      </c>
      <c r="D45" s="14">
        <v>1.8313681646731084E-2</v>
      </c>
      <c r="E45" s="14">
        <v>2.1457282072296913E-2</v>
      </c>
      <c r="F45" s="14">
        <v>2.9464722640602181E-2</v>
      </c>
      <c r="G45" s="14">
        <v>8.2503637429027776E-3</v>
      </c>
      <c r="H45" s="14">
        <v>2.1538142330257193E-2</v>
      </c>
      <c r="I45" s="14">
        <v>1.614543528005874E-2</v>
      </c>
      <c r="J45" s="14">
        <v>2.0215554138002911E-2</v>
      </c>
      <c r="M45" s="13">
        <v>37</v>
      </c>
      <c r="N45" s="14">
        <v>2.2971982602301599E-2</v>
      </c>
      <c r="O45" s="14">
        <v>2.4781671531836524E-2</v>
      </c>
      <c r="P45" s="14">
        <v>2.2371825343719509E-2</v>
      </c>
      <c r="Q45" s="14">
        <v>2.4890882003895776E-2</v>
      </c>
      <c r="R45" s="14">
        <v>3.3634944682883194E-2</v>
      </c>
      <c r="S45" s="14">
        <v>1.2395019839834154E-2</v>
      </c>
      <c r="T45" s="14">
        <v>2.5705645994393622E-2</v>
      </c>
      <c r="U45" s="14">
        <v>2.0287112377337602E-2</v>
      </c>
      <c r="V45" s="14">
        <v>2.4419232078789932E-2</v>
      </c>
    </row>
    <row r="46" spans="1:22" x14ac:dyDescent="0.2">
      <c r="A46" s="13">
        <v>38</v>
      </c>
      <c r="B46" s="14">
        <v>1.9351171137429457E-2</v>
      </c>
      <c r="C46" s="14">
        <v>2.1112474491070898E-2</v>
      </c>
      <c r="D46" s="14">
        <v>1.8858204267570233E-2</v>
      </c>
      <c r="E46" s="14">
        <v>2.1922338075625269E-2</v>
      </c>
      <c r="F46" s="14">
        <v>2.9823332459318452E-2</v>
      </c>
      <c r="G46" s="14">
        <v>8.9529780787256374E-3</v>
      </c>
      <c r="H46" s="14">
        <v>2.2002327989558479E-2</v>
      </c>
      <c r="I46" s="14">
        <v>1.6743773957039743E-2</v>
      </c>
      <c r="J46" s="14">
        <v>2.0712540502392907E-2</v>
      </c>
      <c r="M46" s="13">
        <v>38</v>
      </c>
      <c r="N46" s="14">
        <v>2.3397331092117613E-2</v>
      </c>
      <c r="O46" s="14">
        <v>2.5161048382711382E-2</v>
      </c>
      <c r="P46" s="14">
        <v>2.2812414768318412E-2</v>
      </c>
      <c r="Q46" s="14">
        <v>2.5267673805982049E-2</v>
      </c>
      <c r="R46" s="14">
        <v>3.3886389704317565E-2</v>
      </c>
      <c r="S46" s="14">
        <v>1.2991972607449442E-2</v>
      </c>
      <c r="T46" s="14">
        <v>2.6063015201694073E-2</v>
      </c>
      <c r="U46" s="14">
        <v>2.0779494325356307E-2</v>
      </c>
      <c r="V46" s="14">
        <v>2.4808507676584268E-2</v>
      </c>
    </row>
    <row r="47" spans="1:22" x14ac:dyDescent="0.2">
      <c r="A47" s="13">
        <v>39</v>
      </c>
      <c r="B47" s="14">
        <v>1.9859302095676323E-2</v>
      </c>
      <c r="C47" s="14">
        <v>2.157694743495786E-2</v>
      </c>
      <c r="D47" s="14">
        <v>1.9378548420964758E-2</v>
      </c>
      <c r="E47" s="14">
        <v>2.2366868435439446E-2</v>
      </c>
      <c r="F47" s="14">
        <v>3.0166276990193364E-2</v>
      </c>
      <c r="G47" s="14">
        <v>9.6240891857442001E-3</v>
      </c>
      <c r="H47" s="14">
        <v>2.2445784354436782E-2</v>
      </c>
      <c r="I47" s="14">
        <v>1.7315652983109997E-2</v>
      </c>
      <c r="J47" s="14">
        <v>2.1187424328115823E-2</v>
      </c>
      <c r="M47" s="13">
        <v>39</v>
      </c>
      <c r="N47" s="14">
        <v>2.3804262470120019E-2</v>
      </c>
      <c r="O47" s="14">
        <v>2.5524141592346394E-2</v>
      </c>
      <c r="P47" s="14">
        <v>2.3233878328255075E-2</v>
      </c>
      <c r="Q47" s="14">
        <v>2.5628262431696802E-2</v>
      </c>
      <c r="R47" s="14">
        <v>3.4127344464194964E-2</v>
      </c>
      <c r="S47" s="14">
        <v>1.3562557259906072E-2</v>
      </c>
      <c r="T47" s="14">
        <v>2.6404818102194971E-2</v>
      </c>
      <c r="U47" s="14">
        <v>2.1250575537751448E-2</v>
      </c>
      <c r="V47" s="14">
        <v>2.5180898004624641E-2</v>
      </c>
    </row>
    <row r="48" spans="1:22" x14ac:dyDescent="0.2">
      <c r="A48" s="13">
        <v>40</v>
      </c>
      <c r="B48" s="14">
        <v>2.0345018871719356E-2</v>
      </c>
      <c r="C48" s="14">
        <v>2.2021012325185385E-2</v>
      </c>
      <c r="D48" s="14">
        <v>1.987591649056264E-2</v>
      </c>
      <c r="E48" s="14">
        <v>2.2791875895270319E-2</v>
      </c>
      <c r="F48" s="14">
        <v>3.0494300952377484E-2</v>
      </c>
      <c r="G48" s="14">
        <v>1.0265314498449252E-2</v>
      </c>
      <c r="H48" s="14">
        <v>2.2869577996170953E-2</v>
      </c>
      <c r="I48" s="14">
        <v>1.7862356721938255E-2</v>
      </c>
      <c r="J48" s="14">
        <v>2.1641318320805958E-2</v>
      </c>
      <c r="M48" s="13">
        <v>40</v>
      </c>
      <c r="N48" s="14">
        <v>2.4193602845576256E-2</v>
      </c>
      <c r="O48" s="14">
        <v>2.5871657077724652E-2</v>
      </c>
      <c r="P48" s="14">
        <v>2.3637082414388333E-2</v>
      </c>
      <c r="Q48" s="14">
        <v>2.5973357753694692E-2</v>
      </c>
      <c r="R48" s="14">
        <v>3.4358219231774179E-2</v>
      </c>
      <c r="S48" s="14">
        <v>1.4108046656258644E-2</v>
      </c>
      <c r="T48" s="14">
        <v>2.6731784871016684E-2</v>
      </c>
      <c r="U48" s="14">
        <v>2.1701294855872355E-2</v>
      </c>
      <c r="V48" s="14">
        <v>2.5537173410943526E-2</v>
      </c>
    </row>
    <row r="49" spans="1:22" x14ac:dyDescent="0.2">
      <c r="A49" s="13">
        <v>41</v>
      </c>
      <c r="B49" s="14">
        <v>2.0809476878742128E-2</v>
      </c>
      <c r="C49" s="14">
        <v>2.2445707971119999E-2</v>
      </c>
      <c r="D49" s="14">
        <v>2.0351496745823816E-2</v>
      </c>
      <c r="E49" s="14">
        <v>2.3198354565898471E-2</v>
      </c>
      <c r="F49" s="14">
        <v>3.0808145772333262E-2</v>
      </c>
      <c r="G49" s="14">
        <v>1.0878242334021682E-2</v>
      </c>
      <c r="H49" s="14">
        <v>2.3274751261499027E-2</v>
      </c>
      <c r="I49" s="14">
        <v>1.8385164751974381E-2</v>
      </c>
      <c r="J49" s="14">
        <v>2.2075317224432789E-2</v>
      </c>
      <c r="M49" s="13">
        <v>41</v>
      </c>
      <c r="N49" s="14">
        <v>2.4566190780777708E-2</v>
      </c>
      <c r="O49" s="14">
        <v>2.620431745460805E-2</v>
      </c>
      <c r="P49" s="14">
        <v>2.4022904365773368E-2</v>
      </c>
      <c r="Q49" s="14">
        <v>2.6303684041271147E-2</v>
      </c>
      <c r="R49" s="14">
        <v>3.4579444013891569E-2</v>
      </c>
      <c r="S49" s="14">
        <v>1.4629710995152756E-2</v>
      </c>
      <c r="T49" s="14">
        <v>2.7044645195978934E-2</v>
      </c>
      <c r="U49" s="14">
        <v>2.2132612601737156E-2</v>
      </c>
      <c r="V49" s="14">
        <v>2.5878110878751803E-2</v>
      </c>
    </row>
    <row r="50" spans="1:22" x14ac:dyDescent="0.2">
      <c r="A50" s="13">
        <v>42</v>
      </c>
      <c r="B50" s="14">
        <v>2.1253802945658817E-2</v>
      </c>
      <c r="C50" s="14">
        <v>2.285205006158586E-2</v>
      </c>
      <c r="D50" s="14">
        <v>2.0806447287502472E-2</v>
      </c>
      <c r="E50" s="14">
        <v>2.3587275899600524E-2</v>
      </c>
      <c r="F50" s="14">
        <v>3.1108538650276518E-2</v>
      </c>
      <c r="G50" s="14">
        <v>1.1464412648646505E-2</v>
      </c>
      <c r="H50" s="14">
        <v>2.3662311897509225E-2</v>
      </c>
      <c r="I50" s="14">
        <v>1.8885331296496055E-2</v>
      </c>
      <c r="J50" s="14">
        <v>2.2490484653131082E-2</v>
      </c>
      <c r="M50" s="13">
        <v>42</v>
      </c>
      <c r="N50" s="14">
        <v>2.492285998881405E-2</v>
      </c>
      <c r="O50" s="14">
        <v>2.6522845653717209E-2</v>
      </c>
      <c r="P50" s="14">
        <v>2.4392214882538843E-2</v>
      </c>
      <c r="Q50" s="14">
        <v>2.6619964217156289E-2</v>
      </c>
      <c r="R50" s="14">
        <v>3.4791456622457417E-2</v>
      </c>
      <c r="S50" s="14">
        <v>1.5128796780237153E-2</v>
      </c>
      <c r="T50" s="14">
        <v>2.7344116744561164E-2</v>
      </c>
      <c r="U50" s="14">
        <v>2.2545488298362448E-2</v>
      </c>
      <c r="V50" s="14">
        <v>2.6204479568702643E-2</v>
      </c>
    </row>
    <row r="51" spans="1:22" x14ac:dyDescent="0.2">
      <c r="A51" s="13">
        <v>43</v>
      </c>
      <c r="B51" s="14">
        <v>2.1679084718921215E-2</v>
      </c>
      <c r="C51" s="14">
        <v>2.3241021008926888E-2</v>
      </c>
      <c r="D51" s="14">
        <v>2.1241885337479616E-2</v>
      </c>
      <c r="E51" s="14">
        <v>2.3959579205503179E-2</v>
      </c>
      <c r="F51" s="14">
        <v>3.1396185029533008E-2</v>
      </c>
      <c r="G51" s="14">
        <v>1.2025304571178674E-2</v>
      </c>
      <c r="H51" s="14">
        <v>2.4033226363012972E-2</v>
      </c>
      <c r="I51" s="14">
        <v>1.9364071304745156E-2</v>
      </c>
      <c r="J51" s="14">
        <v>2.2887844391695555E-2</v>
      </c>
      <c r="M51" s="13">
        <v>43</v>
      </c>
      <c r="N51" s="14">
        <v>2.5264427180919924E-2</v>
      </c>
      <c r="O51" s="14">
        <v>2.6827953284391803E-2</v>
      </c>
      <c r="P51" s="14">
        <v>2.4745865717942239E-2</v>
      </c>
      <c r="Q51" s="14">
        <v>2.6922908701913828E-2</v>
      </c>
      <c r="R51" s="14">
        <v>3.4994693964891077E-2</v>
      </c>
      <c r="S51" s="14">
        <v>1.5606512546019191E-2</v>
      </c>
      <c r="T51" s="14">
        <v>2.7630897168133828E-2</v>
      </c>
      <c r="U51" s="14">
        <v>2.2940865002319066E-2</v>
      </c>
      <c r="V51" s="14">
        <v>2.6517030699371613E-2</v>
      </c>
    </row>
    <row r="52" spans="1:22" x14ac:dyDescent="0.2">
      <c r="A52" s="13">
        <v>44</v>
      </c>
      <c r="B52" s="14">
        <v>2.2086363927147357E-2</v>
      </c>
      <c r="C52" s="14">
        <v>2.3613563387441472E-2</v>
      </c>
      <c r="D52" s="14">
        <v>2.1658880464193953E-2</v>
      </c>
      <c r="E52" s="14">
        <v>2.4316165528288192E-2</v>
      </c>
      <c r="F52" s="14">
        <v>3.1671763608726922E-2</v>
      </c>
      <c r="G52" s="14">
        <v>1.2562328876071449E-2</v>
      </c>
      <c r="H52" s="14">
        <v>2.4388415852258261E-2</v>
      </c>
      <c r="I52" s="14">
        <v>1.9822551429836022E-2</v>
      </c>
      <c r="J52" s="14">
        <v>2.3268374989436458E-2</v>
      </c>
      <c r="M52" s="13">
        <v>44</v>
      </c>
      <c r="N52" s="14">
        <v>2.5591683758507067E-2</v>
      </c>
      <c r="O52" s="14">
        <v>2.7120332558659088E-2</v>
      </c>
      <c r="P52" s="14">
        <v>2.508468130632191E-2</v>
      </c>
      <c r="Q52" s="14">
        <v>2.7213207698114417E-2</v>
      </c>
      <c r="R52" s="14">
        <v>3.5189585785625033E-2</v>
      </c>
      <c r="S52" s="14">
        <v>1.6064019562935572E-2</v>
      </c>
      <c r="T52" s="14">
        <v>2.790565875219464E-2</v>
      </c>
      <c r="U52" s="14">
        <v>2.33196585563471E-2</v>
      </c>
      <c r="V52" s="14">
        <v>2.6816490671581761E-2</v>
      </c>
    </row>
    <row r="53" spans="1:22" x14ac:dyDescent="0.2">
      <c r="A53" s="13">
        <v>45</v>
      </c>
      <c r="B53" s="14">
        <v>2.2476632477994141E-2</v>
      </c>
      <c r="C53" s="14">
        <v>2.397057601831043E-2</v>
      </c>
      <c r="D53" s="14">
        <v>2.2058450690396469E-2</v>
      </c>
      <c r="E53" s="14">
        <v>2.4657894005573278E-2</v>
      </c>
      <c r="F53" s="14">
        <v>3.1935923245905551E-2</v>
      </c>
      <c r="G53" s="14">
        <v>1.3076824032198786E-2</v>
      </c>
      <c r="H53" s="14">
        <v>2.4728754299950806E-2</v>
      </c>
      <c r="I53" s="14">
        <v>2.0261884595265123E-2</v>
      </c>
      <c r="J53" s="14">
        <v>2.3633006766559772E-2</v>
      </c>
      <c r="M53" s="13">
        <v>45</v>
      </c>
      <c r="N53" s="14">
        <v>2.5905390366992576E-2</v>
      </c>
      <c r="O53" s="14">
        <v>2.7400650878661503E-2</v>
      </c>
      <c r="P53" s="14">
        <v>2.5409453316124653E-2</v>
      </c>
      <c r="Q53" s="14">
        <v>2.7491526046705461E-2</v>
      </c>
      <c r="R53" s="14">
        <v>3.5376550268799045E-2</v>
      </c>
      <c r="S53" s="14">
        <v>1.6502426193465203E-2</v>
      </c>
      <c r="T53" s="14">
        <v>2.8169045038024976E-2</v>
      </c>
      <c r="U53" s="14">
        <v>2.3682750493132287E-2</v>
      </c>
      <c r="V53" s="14">
        <v>2.7103556610133417E-2</v>
      </c>
    </row>
    <row r="54" spans="1:22" x14ac:dyDescent="0.2">
      <c r="A54" s="13">
        <v>46</v>
      </c>
      <c r="B54" s="14">
        <v>2.2850830615226414E-2</v>
      </c>
      <c r="C54" s="14">
        <v>2.4312911988948471E-2</v>
      </c>
      <c r="D54" s="14">
        <v>2.2441560694765661E-2</v>
      </c>
      <c r="E54" s="14">
        <v>2.4985580038604516E-2</v>
      </c>
      <c r="F54" s="14">
        <v>3.2189281261393754E-2</v>
      </c>
      <c r="G54" s="14">
        <v>1.357005481511564E-2</v>
      </c>
      <c r="H54" s="14">
        <v>2.5055067818658072E-2</v>
      </c>
      <c r="I54" s="14">
        <v>2.0683127172963944E-2</v>
      </c>
      <c r="J54" s="14">
        <v>2.3982620572265301E-2</v>
      </c>
      <c r="M54" s="13">
        <v>46</v>
      </c>
      <c r="N54" s="14">
        <v>2.6206273569697736E-2</v>
      </c>
      <c r="O54" s="14">
        <v>2.7669547408277761E-2</v>
      </c>
      <c r="P54" s="14">
        <v>2.5720937366022767E-2</v>
      </c>
      <c r="Q54" s="14">
        <v>2.7758499998592701E-2</v>
      </c>
      <c r="R54" s="14">
        <v>3.5555991050442604E-2</v>
      </c>
      <c r="S54" s="14">
        <v>1.6922784907244415E-2</v>
      </c>
      <c r="T54" s="14">
        <v>2.8421668904511588E-2</v>
      </c>
      <c r="U54" s="14">
        <v>2.403098363673295E-2</v>
      </c>
      <c r="V54" s="14">
        <v>2.7378893697803441E-2</v>
      </c>
    </row>
    <row r="55" spans="1:22" x14ac:dyDescent="0.2">
      <c r="A55" s="13">
        <v>47</v>
      </c>
      <c r="B55" s="14">
        <v>2.3209846557439517E-2</v>
      </c>
      <c r="C55" s="14">
        <v>2.4641378071645903E-2</v>
      </c>
      <c r="D55" s="14">
        <v>2.2809121516982778E-2</v>
      </c>
      <c r="E55" s="14">
        <v>2.52999947756678E-2</v>
      </c>
      <c r="F55" s="14">
        <v>3.2432422765477975E-2</v>
      </c>
      <c r="G55" s="14">
        <v>1.404321273085718E-2</v>
      </c>
      <c r="H55" s="14">
        <v>2.5368135156566884E-2</v>
      </c>
      <c r="I55" s="14">
        <v>2.1087278042645874E-2</v>
      </c>
      <c r="J55" s="14">
        <v>2.4318047798828291E-2</v>
      </c>
      <c r="M55" s="13">
        <v>47</v>
      </c>
      <c r="N55" s="14">
        <v>2.6495024081511387E-2</v>
      </c>
      <c r="O55" s="14">
        <v>2.7927631114113671E-2</v>
      </c>
      <c r="P55" s="14">
        <v>2.601985132910456E-2</v>
      </c>
      <c r="Q55" s="14">
        <v>2.8014735403394386E-2</v>
      </c>
      <c r="R55" s="14">
        <v>3.5728295293754542E-2</v>
      </c>
      <c r="S55" s="14">
        <v>1.7326091213702766E-2</v>
      </c>
      <c r="T55" s="14">
        <v>2.8664111722404684E-2</v>
      </c>
      <c r="U55" s="14">
        <v>2.4365159684208937E-2</v>
      </c>
      <c r="V55" s="14">
        <v>2.7643133828343824E-2</v>
      </c>
    </row>
    <row r="56" spans="1:22" x14ac:dyDescent="0.2">
      <c r="A56" s="13">
        <v>48</v>
      </c>
      <c r="B56" s="14">
        <v>2.355451718520829E-2</v>
      </c>
      <c r="C56" s="14">
        <v>2.495673513957386E-2</v>
      </c>
      <c r="D56" s="14">
        <v>2.3161991324534004E-2</v>
      </c>
      <c r="E56" s="14">
        <v>2.5601865531823531E-2</v>
      </c>
      <c r="F56" s="14">
        <v>3.266590072758091E-2</v>
      </c>
      <c r="G56" s="14">
        <v>1.4497417693545067E-2</v>
      </c>
      <c r="H56" s="14">
        <v>2.5668688866794076E-2</v>
      </c>
      <c r="I56" s="14">
        <v>2.1475278986888169E-2</v>
      </c>
      <c r="J56" s="14">
        <v>2.4640071280135345E-2</v>
      </c>
      <c r="M56" s="13">
        <v>48</v>
      </c>
      <c r="N56" s="14">
        <v>2.6772296138958707E-2</v>
      </c>
      <c r="O56" s="14">
        <v>2.8175479885463206E-2</v>
      </c>
      <c r="P56" s="14">
        <v>2.6306874791169443E-2</v>
      </c>
      <c r="Q56" s="14">
        <v>2.826080693766575E-2</v>
      </c>
      <c r="R56" s="14">
        <v>3.5893832561643357E-2</v>
      </c>
      <c r="S56" s="14">
        <v>1.7713283958165515E-2</v>
      </c>
      <c r="T56" s="14">
        <v>2.8896923287060172E-2</v>
      </c>
      <c r="U56" s="14">
        <v>2.4686038227409002E-2</v>
      </c>
      <c r="V56" s="14">
        <v>2.7896875220165374E-2</v>
      </c>
    </row>
    <row r="57" spans="1:22" x14ac:dyDescent="0.2">
      <c r="A57" s="13">
        <v>49</v>
      </c>
      <c r="B57" s="14">
        <v>2.3885629452882862E-2</v>
      </c>
      <c r="C57" s="14">
        <v>2.525969927875904E-2</v>
      </c>
      <c r="D57" s="14">
        <v>2.3500976911384752E-2</v>
      </c>
      <c r="E57" s="14">
        <v>2.5891876862432106E-2</v>
      </c>
      <c r="F57" s="14">
        <v>3.2890236572496789E-2</v>
      </c>
      <c r="G57" s="14">
        <v>1.493372054414821E-2</v>
      </c>
      <c r="H57" s="14">
        <v>2.595741695742948E-2</v>
      </c>
      <c r="I57" s="14">
        <v>2.1848016014983429E-2</v>
      </c>
      <c r="J57" s="14">
        <v>2.4949426796872842E-2</v>
      </c>
      <c r="M57" s="13">
        <v>49</v>
      </c>
      <c r="N57" s="14">
        <v>2.7038707687005559E-2</v>
      </c>
      <c r="O57" s="14">
        <v>2.8413640437310317E-2</v>
      </c>
      <c r="P57" s="14">
        <v>2.6582649335848307E-2</v>
      </c>
      <c r="Q57" s="14">
        <v>2.849725808631165E-2</v>
      </c>
      <c r="R57" s="14">
        <v>3.6052954282468574E-2</v>
      </c>
      <c r="S57" s="14">
        <v>1.8085246568028568E-2</v>
      </c>
      <c r="T57" s="14">
        <v>2.9120622307047928E-2</v>
      </c>
      <c r="U57" s="14">
        <v>2.4994336808598527E-2</v>
      </c>
      <c r="V57" s="14">
        <v>2.8140682719653753E-2</v>
      </c>
    </row>
    <row r="58" spans="1:22" x14ac:dyDescent="0.2">
      <c r="A58" s="13">
        <v>50</v>
      </c>
      <c r="B58" s="14">
        <v>2.4203922283816626E-2</v>
      </c>
      <c r="C58" s="14">
        <v>2.5550943370705737E-2</v>
      </c>
      <c r="D58" s="14">
        <v>2.3826835683026681E-2</v>
      </c>
      <c r="E58" s="14">
        <v>2.6170672079008028E-2</v>
      </c>
      <c r="F58" s="14">
        <v>3.3105921141786565E-2</v>
      </c>
      <c r="G58" s="14">
        <v>1.535310610637608E-2</v>
      </c>
      <c r="H58" s="14">
        <v>2.6234964850536446E-2</v>
      </c>
      <c r="I58" s="14">
        <v>2.2206321312840949E-2</v>
      </c>
      <c r="J58" s="14">
        <v>2.5246804981376325E-2</v>
      </c>
      <c r="M58" s="13">
        <v>50</v>
      </c>
      <c r="N58" s="14">
        <v>2.7294841141624282E-2</v>
      </c>
      <c r="O58" s="14">
        <v>2.8642628772343803E-2</v>
      </c>
      <c r="P58" s="14">
        <v>2.6847779410163586E-2</v>
      </c>
      <c r="Q58" s="14">
        <v>2.8724601660497173E-2</v>
      </c>
      <c r="R58" s="14">
        <v>3.620599365243371E-2</v>
      </c>
      <c r="S58" s="14">
        <v>1.84428089414026E-2</v>
      </c>
      <c r="T58" s="14">
        <v>2.9335697280411965E-2</v>
      </c>
      <c r="U58" s="14">
        <v>2.52907317046831E-2</v>
      </c>
      <c r="V58" s="14">
        <v>2.8375088589450703E-2</v>
      </c>
    </row>
    <row r="59" spans="1:22" x14ac:dyDescent="0.2">
      <c r="A59" s="13">
        <v>51</v>
      </c>
      <c r="B59" s="14">
        <v>2.4510088770202332E-2</v>
      </c>
      <c r="C59" s="14">
        <v>2.5831098977921574E-2</v>
      </c>
      <c r="D59" s="14">
        <v>2.4140277946104627E-2</v>
      </c>
      <c r="E59" s="14">
        <v>2.6438855049835563E-2</v>
      </c>
      <c r="F59" s="14">
        <v>3.3313415898553522E-2</v>
      </c>
      <c r="G59" s="14">
        <v>1.5756496557098876E-2</v>
      </c>
      <c r="H59" s="14">
        <v>2.6501937523039532E-2</v>
      </c>
      <c r="I59" s="14">
        <v>2.2550975594747058E-2</v>
      </c>
      <c r="J59" s="14">
        <v>2.5532853468747341E-2</v>
      </c>
      <c r="M59" s="13">
        <v>51</v>
      </c>
      <c r="N59" s="14">
        <v>2.7541244546978483E-2</v>
      </c>
      <c r="O59" s="14">
        <v>2.886293103279014E-2</v>
      </c>
      <c r="P59" s="14">
        <v>2.7102833585596064E-2</v>
      </c>
      <c r="Q59" s="14">
        <v>2.8943320688434637E-2</v>
      </c>
      <c r="R59" s="14">
        <v>3.6353265854683015E-2</v>
      </c>
      <c r="S59" s="14">
        <v>1.8786749750304477E-2</v>
      </c>
      <c r="T59" s="14">
        <v>2.9542607631897422E-2</v>
      </c>
      <c r="U59" s="14">
        <v>2.5575859211325547E-2</v>
      </c>
      <c r="V59" s="14">
        <v>2.8600593627624571E-2</v>
      </c>
    </row>
    <row r="60" spans="1:22" x14ac:dyDescent="0.2">
      <c r="A60" s="13">
        <v>52</v>
      </c>
      <c r="B60" s="14">
        <v>2.4804778545846951E-2</v>
      </c>
      <c r="C60" s="14">
        <v>2.6100758408275082E-2</v>
      </c>
      <c r="D60" s="14">
        <v>2.4441969368922623E-2</v>
      </c>
      <c r="E60" s="14">
        <v>2.6696992168667943E-2</v>
      </c>
      <c r="F60" s="14">
        <v>3.3513154284453117E-2</v>
      </c>
      <c r="G60" s="14">
        <v>1.6144754949737994E-2</v>
      </c>
      <c r="H60" s="14">
        <v>2.6758901736310792E-2</v>
      </c>
      <c r="I60" s="14">
        <v>2.2882710691986663E-2</v>
      </c>
      <c r="J60" s="14">
        <v>2.5808179181404212E-2</v>
      </c>
      <c r="M60" s="13">
        <v>52</v>
      </c>
      <c r="N60" s="14">
        <v>2.7778432991617752E-2</v>
      </c>
      <c r="O60" s="14">
        <v>2.9075004614720568E-2</v>
      </c>
      <c r="P60" s="14">
        <v>2.7348346076451868E-2</v>
      </c>
      <c r="Q60" s="14">
        <v>2.9153869555955447E-2</v>
      </c>
      <c r="R60" s="14">
        <v>3.6495068503396455E-2</v>
      </c>
      <c r="S60" s="14">
        <v>1.9117798990552881E-2</v>
      </c>
      <c r="T60" s="14">
        <v>2.9741785016206501E-2</v>
      </c>
      <c r="U60" s="14">
        <v>2.585031725627851E-2</v>
      </c>
      <c r="V60" s="14">
        <v>2.881766850223566E-2</v>
      </c>
    </row>
    <row r="61" spans="1:22" x14ac:dyDescent="0.2">
      <c r="A61" s="13">
        <v>53</v>
      </c>
      <c r="B61" s="14">
        <v>2.5088600235855241E-2</v>
      </c>
      <c r="C61" s="14">
        <v>2.636047686718257E-2</v>
      </c>
      <c r="D61" s="14">
        <v>2.47325335154851E-2</v>
      </c>
      <c r="E61" s="14">
        <v>2.6945614405845086E-2</v>
      </c>
      <c r="F61" s="14">
        <v>3.3705543161230533E-2</v>
      </c>
      <c r="G61" s="14">
        <v>1.6518688774807666E-2</v>
      </c>
      <c r="H61" s="14">
        <v>2.7006388286900052E-2</v>
      </c>
      <c r="I61" s="14">
        <v>2.320221225795982E-2</v>
      </c>
      <c r="J61" s="14">
        <v>2.6073350664911787E-2</v>
      </c>
      <c r="M61" s="13">
        <v>53</v>
      </c>
      <c r="N61" s="14">
        <v>2.800689018275393E-2</v>
      </c>
      <c r="O61" s="14">
        <v>2.927927944948272E-2</v>
      </c>
      <c r="P61" s="14">
        <v>2.7584818412860201E-2</v>
      </c>
      <c r="Q61" s="14">
        <v>2.9356675304748059E-2</v>
      </c>
      <c r="R61" s="14">
        <v>3.6631682242992625E-2</v>
      </c>
      <c r="S61" s="14">
        <v>1.9436640655817294E-2</v>
      </c>
      <c r="T61" s="14">
        <v>2.993363471660393E-2</v>
      </c>
      <c r="U61" s="14">
        <v>2.6114667215283882E-2</v>
      </c>
      <c r="V61" s="14">
        <v>2.9026755215258992E-2</v>
      </c>
    </row>
    <row r="62" spans="1:22" x14ac:dyDescent="0.2">
      <c r="A62" s="13">
        <v>54</v>
      </c>
      <c r="B62" s="14">
        <v>2.536212391409709E-2</v>
      </c>
      <c r="C62" s="14">
        <v>2.661077463167727E-2</v>
      </c>
      <c r="D62" s="14">
        <v>2.5012554383121222E-2</v>
      </c>
      <c r="E62" s="14">
        <v>2.7185219379681991E-2</v>
      </c>
      <c r="F62" s="14">
        <v>3.3890964286943825E-2</v>
      </c>
      <c r="G62" s="14">
        <v>1.6879053476002825E-2</v>
      </c>
      <c r="H62" s="14">
        <v>2.7244894230253669E-2</v>
      </c>
      <c r="I62" s="14">
        <v>2.3510122503035635E-2</v>
      </c>
      <c r="J62" s="14">
        <v>2.6328900416134893E-2</v>
      </c>
      <c r="M62" s="13">
        <v>54</v>
      </c>
      <c r="N62" s="14">
        <v>2.8227070104093643E-2</v>
      </c>
      <c r="O62" s="14">
        <v>2.9476159381325751E-2</v>
      </c>
      <c r="P62" s="14">
        <v>2.7812721192775669E-2</v>
      </c>
      <c r="Q62" s="14">
        <v>2.9552139019791035E-2</v>
      </c>
      <c r="R62" s="14">
        <v>3.6763371449412885E-2</v>
      </c>
      <c r="S62" s="14">
        <v>1.9743915447379967E-2</v>
      </c>
      <c r="T62" s="14">
        <v>3.0118537086739172E-2</v>
      </c>
      <c r="U62" s="14">
        <v>2.6369435837289235E-2</v>
      </c>
      <c r="V62" s="14">
        <v>2.9228268632284893E-2</v>
      </c>
    </row>
    <row r="63" spans="1:22" x14ac:dyDescent="0.2">
      <c r="A63" s="13">
        <v>55</v>
      </c>
      <c r="B63" s="14">
        <v>2.5625883519609038E-2</v>
      </c>
      <c r="C63" s="14">
        <v>2.6852139199339708E-2</v>
      </c>
      <c r="D63" s="14">
        <v>2.5282578894381347E-2</v>
      </c>
      <c r="E63" s="14">
        <v>2.7416273403768177E-2</v>
      </c>
      <c r="F63" s="14">
        <v>3.4069775790694923E-2</v>
      </c>
      <c r="G63" s="14">
        <v>1.7226555865752502E-2</v>
      </c>
      <c r="H63" s="14">
        <v>2.747488504385931E-2</v>
      </c>
      <c r="I63" s="14">
        <v>2.3807042897655339E-2</v>
      </c>
      <c r="J63" s="14">
        <v>2.6575327162235762E-2</v>
      </c>
      <c r="M63" s="13">
        <v>55</v>
      </c>
      <c r="N63" s="14">
        <v>2.8439398702787777E-2</v>
      </c>
      <c r="O63" s="14">
        <v>2.9666023588960089E-2</v>
      </c>
      <c r="P63" s="14">
        <v>2.8032495857899686E-2</v>
      </c>
      <c r="Q63" s="14">
        <v>2.9740637255590396E-2</v>
      </c>
      <c r="R63" s="14">
        <v>3.6890384993485181E-2</v>
      </c>
      <c r="S63" s="14">
        <v>2.0040223456834871E-2</v>
      </c>
      <c r="T63" s="14">
        <v>3.0296848997696246E-2</v>
      </c>
      <c r="U63" s="14">
        <v>2.6615117211045591E-2</v>
      </c>
      <c r="V63" s="14">
        <v>2.9422598031545677E-2</v>
      </c>
    </row>
    <row r="64" spans="1:22" x14ac:dyDescent="0.2">
      <c r="A64" s="13">
        <v>56</v>
      </c>
      <c r="B64" s="14">
        <v>2.5880379198294001E-2</v>
      </c>
      <c r="C64" s="14">
        <v>2.7085027379342153E-2</v>
      </c>
      <c r="D64" s="14">
        <v>2.5543119309369144E-2</v>
      </c>
      <c r="E64" s="14">
        <v>2.7639213479236702E-2</v>
      </c>
      <c r="F64" s="14">
        <v>3.4242313620064468E-2</v>
      </c>
      <c r="G64" s="14">
        <v>1.7561857403119552E-2</v>
      </c>
      <c r="H64" s="14">
        <v>2.7696796707239901E-2</v>
      </c>
      <c r="I64" s="14">
        <v>2.4093536801143234E-2</v>
      </c>
      <c r="J64" s="14">
        <v>2.6813098062171026E-2</v>
      </c>
      <c r="M64" s="13">
        <v>56</v>
      </c>
      <c r="N64" s="14">
        <v>2.8644275566308774E-2</v>
      </c>
      <c r="O64" s="14">
        <v>2.9849228013007378E-2</v>
      </c>
      <c r="P64" s="14">
        <v>2.8244556454011249E-2</v>
      </c>
      <c r="Q64" s="14">
        <v>2.9922523464593898E-2</v>
      </c>
      <c r="R64" s="14">
        <v>3.7012957036438587E-2</v>
      </c>
      <c r="S64" s="14">
        <v>2.0326126778180686E-2</v>
      </c>
      <c r="T64" s="14">
        <v>3.0468905263062451E-2</v>
      </c>
      <c r="U64" s="14">
        <v>2.6852174724302458E-2</v>
      </c>
      <c r="V64" s="14">
        <v>2.9610108638845833E-2</v>
      </c>
    </row>
    <row r="65" spans="1:22" x14ac:dyDescent="0.2">
      <c r="A65" s="13">
        <v>57</v>
      </c>
      <c r="B65" s="14">
        <v>2.6126079547676762E-2</v>
      </c>
      <c r="C65" s="14">
        <v>2.7309867303569213E-2</v>
      </c>
      <c r="D65" s="14">
        <v>2.5794655536245603E-2</v>
      </c>
      <c r="E65" s="14">
        <v>2.7854449211158316E-2</v>
      </c>
      <c r="F65" s="14">
        <v>3.4408892943330605E-2</v>
      </c>
      <c r="G65" s="14">
        <v>1.7885577310921885E-2</v>
      </c>
      <c r="H65" s="14">
        <v>2.7911037684416273E-2</v>
      </c>
      <c r="I65" s="14">
        <v>2.4370131987827115E-2</v>
      </c>
      <c r="J65" s="14">
        <v>2.7042650812171054E-2</v>
      </c>
      <c r="M65" s="13">
        <v>57</v>
      </c>
      <c r="N65" s="14">
        <v>2.8842075561633651E-2</v>
      </c>
      <c r="O65" s="14">
        <v>3.0026106762134352E-2</v>
      </c>
      <c r="P65" s="14">
        <v>2.8449291347987682E-2</v>
      </c>
      <c r="Q65" s="14">
        <v>3.0098129401646245E-2</v>
      </c>
      <c r="R65" s="14">
        <v>3.7131307835405192E-2</v>
      </c>
      <c r="S65" s="14">
        <v>2.0602152020135822E-2</v>
      </c>
      <c r="T65" s="14">
        <v>3.063502002298768E-2</v>
      </c>
      <c r="U65" s="14">
        <v>2.7081042981289993E-2</v>
      </c>
      <c r="V65" s="14">
        <v>2.9791143124860309E-2</v>
      </c>
    </row>
    <row r="66" spans="1:22" x14ac:dyDescent="0.2">
      <c r="A66" s="13">
        <v>58</v>
      </c>
      <c r="B66" s="14">
        <v>2.6363423750934922E-2</v>
      </c>
      <c r="C66" s="14">
        <v>2.7527060343774945E-2</v>
      </c>
      <c r="D66" s="14">
        <v>2.6037637326211671E-2</v>
      </c>
      <c r="E66" s="14">
        <v>2.8062364635746739E-2</v>
      </c>
      <c r="F66" s="14">
        <v>3.4569809494500392E-2</v>
      </c>
      <c r="G66" s="14">
        <v>1.8198295519215923E-2</v>
      </c>
      <c r="H66" s="14">
        <v>2.8117990800528014E-2</v>
      </c>
      <c r="I66" s="14">
        <v>2.4637323052566051E-2</v>
      </c>
      <c r="J66" s="14">
        <v>2.7264395643983086E-2</v>
      </c>
      <c r="M66" s="13">
        <v>58</v>
      </c>
      <c r="N66" s="14">
        <v>2.9033150417814291E-2</v>
      </c>
      <c r="O66" s="14">
        <v>3.0196973478868294E-2</v>
      </c>
      <c r="P66" s="14">
        <v>2.8647064882671991E-2</v>
      </c>
      <c r="Q66" s="14">
        <v>3.0267766486288261E-2</v>
      </c>
      <c r="R66" s="14">
        <v>3.724564454272894E-2</v>
      </c>
      <c r="S66" s="14">
        <v>2.0868792700174499E-2</v>
      </c>
      <c r="T66" s="14">
        <v>3.0795488074404354E-2</v>
      </c>
      <c r="U66" s="14">
        <v>2.7302129655033314E-2</v>
      </c>
      <c r="V66" s="14">
        <v>2.9966023048731305E-2</v>
      </c>
    </row>
    <row r="67" spans="1:22" x14ac:dyDescent="0.2">
      <c r="A67" s="13">
        <v>59</v>
      </c>
      <c r="B67" s="14">
        <v>2.6592823592648918E-2</v>
      </c>
      <c r="C67" s="14">
        <v>2.773698292666138E-2</v>
      </c>
      <c r="D67" s="14">
        <v>2.6272486345609192E-2</v>
      </c>
      <c r="E67" s="14">
        <v>2.8263319950668553E-2</v>
      </c>
      <c r="F67" s="14">
        <v>3.4725340853660969E-2</v>
      </c>
      <c r="G67" s="14">
        <v>1.8500555429712406E-2</v>
      </c>
      <c r="H67" s="14">
        <v>2.8318015008774511E-2</v>
      </c>
      <c r="I67" s="14">
        <v>2.4895573685518535E-2</v>
      </c>
      <c r="J67" s="14">
        <v>2.7478717210029036E-2</v>
      </c>
      <c r="M67" s="13">
        <v>59</v>
      </c>
      <c r="N67" s="14">
        <v>2.9217830239580689E-2</v>
      </c>
      <c r="O67" s="14">
        <v>3.0362122652295431E-2</v>
      </c>
      <c r="P67" s="14">
        <v>2.8838218957405015E-2</v>
      </c>
      <c r="Q67" s="14">
        <v>3.0431727110710183E-2</v>
      </c>
      <c r="R67" s="14">
        <v>3.735616198749625E-2</v>
      </c>
      <c r="S67" s="14">
        <v>2.1126511509652168E-2</v>
      </c>
      <c r="T67" s="14">
        <v>3.0950586139223857E-2</v>
      </c>
      <c r="U67" s="14">
        <v>2.7515817259196274E-2</v>
      </c>
      <c r="V67" s="14">
        <v>3.0135050237528604E-2</v>
      </c>
    </row>
    <row r="68" spans="1:22" x14ac:dyDescent="0.2">
      <c r="A68" s="13">
        <v>60</v>
      </c>
      <c r="B68" s="14">
        <v>2.6814665353277478E-2</v>
      </c>
      <c r="C68" s="14">
        <v>2.7939988243123937E-2</v>
      </c>
      <c r="D68" s="14">
        <v>2.6499598122361911E-2</v>
      </c>
      <c r="E68" s="14">
        <v>2.8457653144853712E-2</v>
      </c>
      <c r="F68" s="14">
        <v>3.4875747658476897E-2</v>
      </c>
      <c r="G68" s="14">
        <v>1.8792866501004424E-2</v>
      </c>
      <c r="H68" s="14">
        <v>2.8511447047069982E-2</v>
      </c>
      <c r="I68" s="14">
        <v>2.5145318811624628E-2</v>
      </c>
      <c r="J68" s="14">
        <v>2.7685976353553743E-2</v>
      </c>
      <c r="M68" s="13">
        <v>60</v>
      </c>
      <c r="N68" s="14">
        <v>2.9396424944496902E-2</v>
      </c>
      <c r="O68" s="14">
        <v>3.0521830869506328E-2</v>
      </c>
      <c r="P68" s="14">
        <v>2.9023074526985937E-2</v>
      </c>
      <c r="Q68" s="14">
        <v>3.0590285885672808E-2</v>
      </c>
      <c r="R68" s="14">
        <v>3.746304343122997E-2</v>
      </c>
      <c r="S68" s="14">
        <v>2.1375742445123302E-2</v>
      </c>
      <c r="T68" s="14">
        <v>3.1100574065809461E-2</v>
      </c>
      <c r="U68" s="14">
        <v>2.7722464830187699E-2</v>
      </c>
      <c r="V68" s="14">
        <v>3.0298508095323751E-2</v>
      </c>
    </row>
    <row r="69" spans="1:22" x14ac:dyDescent="0.2">
      <c r="A69" s="13">
        <v>61</v>
      </c>
      <c r="B69" s="14">
        <v>2.7029311582624782E-2</v>
      </c>
      <c r="C69" s="14">
        <v>2.8136407851043765E-2</v>
      </c>
      <c r="D69" s="14">
        <v>2.6719343867291467E-2</v>
      </c>
      <c r="E69" s="14">
        <v>2.8645681527191602E-2</v>
      </c>
      <c r="F69" s="14">
        <v>3.502127474513328E-2</v>
      </c>
      <c r="G69" s="14">
        <v>1.9075706658197467E-2</v>
      </c>
      <c r="H69" s="14">
        <v>2.8698602986110711E-2</v>
      </c>
      <c r="I69" s="14">
        <v>2.5386966594316718E-2</v>
      </c>
      <c r="J69" s="14">
        <v>2.7886511764632083E-2</v>
      </c>
      <c r="M69" s="13">
        <v>61</v>
      </c>
      <c r="N69" s="14">
        <v>2.956922561980968E-2</v>
      </c>
      <c r="O69" s="14">
        <v>3.0676358001125337E-2</v>
      </c>
      <c r="P69" s="14">
        <v>2.920193301548446E-2</v>
      </c>
      <c r="Q69" s="14">
        <v>3.0743700820059505E-2</v>
      </c>
      <c r="R69" s="14">
        <v>3.7566461292354747E-2</v>
      </c>
      <c r="S69" s="14">
        <v>2.1616892805088606E-2</v>
      </c>
      <c r="T69" s="14">
        <v>3.124569596159299E-2</v>
      </c>
      <c r="U69" s="14">
        <v>2.7922409514724134E-2</v>
      </c>
      <c r="V69" s="14">
        <v>3.0456662838743487E-2</v>
      </c>
    </row>
    <row r="70" spans="1:22" x14ac:dyDescent="0.2">
      <c r="A70" s="13">
        <v>62</v>
      </c>
      <c r="B70" s="14">
        <v>2.723710275486102E-2</v>
      </c>
      <c r="C70" s="14">
        <v>2.8326553173260383E-2</v>
      </c>
      <c r="D70" s="14">
        <v>2.6932072173139865E-2</v>
      </c>
      <c r="E70" s="14">
        <v>2.8827703155616557E-2</v>
      </c>
      <c r="F70" s="14">
        <v>3.5162152218790821E-2</v>
      </c>
      <c r="G70" s="14">
        <v>1.9349524533059048E-2</v>
      </c>
      <c r="H70" s="14">
        <v>2.8879779672149386E-2</v>
      </c>
      <c r="I70" s="14">
        <v>2.562090030584363E-2</v>
      </c>
      <c r="J70" s="14">
        <v>2.8080641524875327E-2</v>
      </c>
      <c r="M70" s="13">
        <v>62</v>
      </c>
      <c r="N70" s="14">
        <v>2.9736505797762103E-2</v>
      </c>
      <c r="O70" s="14">
        <v>3.0825948318814467E-2</v>
      </c>
      <c r="P70" s="14">
        <v>2.9375077643986502E-2</v>
      </c>
      <c r="Q70" s="14">
        <v>3.0892214432205911E-2</v>
      </c>
      <c r="R70" s="14">
        <v>3.7666577836092285E-2</v>
      </c>
      <c r="S70" s="14">
        <v>2.1850345054328368E-2</v>
      </c>
      <c r="T70" s="14">
        <v>3.1386181256575219E-2</v>
      </c>
      <c r="U70" s="14">
        <v>2.8115968061282803E-2</v>
      </c>
      <c r="V70" s="14">
        <v>3.060976465814047E-2</v>
      </c>
    </row>
    <row r="71" spans="1:22" x14ac:dyDescent="0.2">
      <c r="A71" s="13">
        <v>63</v>
      </c>
      <c r="B71" s="14">
        <v>2.7438358809235064E-2</v>
      </c>
      <c r="C71" s="14">
        <v>2.8510716893905164E-2</v>
      </c>
      <c r="D71" s="14">
        <v>2.7138110595712472E-2</v>
      </c>
      <c r="E71" s="14">
        <v>2.9003998169570222E-2</v>
      </c>
      <c r="F71" s="14">
        <v>3.529859645491884E-2</v>
      </c>
      <c r="G71" s="14">
        <v>1.9614741542419711E-2</v>
      </c>
      <c r="H71" s="14">
        <v>2.9055256068839297E-2</v>
      </c>
      <c r="I71" s="14">
        <v>2.584748006854265E-2</v>
      </c>
      <c r="J71" s="14">
        <v>2.8268664545005873E-2</v>
      </c>
      <c r="M71" s="13">
        <v>63</v>
      </c>
      <c r="N71" s="14">
        <v>2.9898522650045223E-2</v>
      </c>
      <c r="O71" s="14">
        <v>3.0970831544523181E-2</v>
      </c>
      <c r="P71" s="14">
        <v>2.954277467325972E-2</v>
      </c>
      <c r="Q71" s="14">
        <v>3.1036054792941581E-2</v>
      </c>
      <c r="R71" s="14">
        <v>3.7763545827951495E-2</v>
      </c>
      <c r="S71" s="14">
        <v>2.2076458559977308E-2</v>
      </c>
      <c r="T71" s="14">
        <v>3.1522245698806683E-2</v>
      </c>
      <c r="U71" s="14">
        <v>2.8303438216200627E-2</v>
      </c>
      <c r="V71" s="14">
        <v>3.0758048805151317E-2</v>
      </c>
    </row>
    <row r="72" spans="1:22" x14ac:dyDescent="0.2">
      <c r="A72" s="13">
        <v>64</v>
      </c>
      <c r="B72" s="14">
        <v>2.7633380581633782E-2</v>
      </c>
      <c r="C72" s="14">
        <v>2.8689174257308547E-2</v>
      </c>
      <c r="D72" s="14">
        <v>2.7337767122566969E-2</v>
      </c>
      <c r="E72" s="14">
        <v>2.9174830029805143E-2</v>
      </c>
      <c r="F72" s="14">
        <v>3.5430811033732468E-2</v>
      </c>
      <c r="G72" s="14">
        <v>1.9871753813561099E-2</v>
      </c>
      <c r="H72" s="14">
        <v>2.9225294503182342E-2</v>
      </c>
      <c r="I72" s="14">
        <v>2.6067044472674938E-2</v>
      </c>
      <c r="J72" s="14">
        <v>2.8450861900329194E-2</v>
      </c>
      <c r="M72" s="13">
        <v>64</v>
      </c>
      <c r="N72" s="14">
        <v>3.0055518103397905E-2</v>
      </c>
      <c r="O72" s="14">
        <v>3.1111223832577251E-2</v>
      </c>
      <c r="P72" s="14">
        <v>2.9705274563656792E-2</v>
      </c>
      <c r="Q72" s="14">
        <v>3.1175436501572618E-2</v>
      </c>
      <c r="R72" s="14">
        <v>3.785750915012942E-2</v>
      </c>
      <c r="S72" s="14">
        <v>2.2295571204827391E-2</v>
      </c>
      <c r="T72" s="14">
        <v>3.1654092283867286E-2</v>
      </c>
      <c r="U72" s="14">
        <v>2.8485100026801158E-2</v>
      </c>
      <c r="V72" s="14">
        <v>3.0901736608570873E-2</v>
      </c>
    </row>
    <row r="73" spans="1:22" x14ac:dyDescent="0.2">
      <c r="A73" s="13">
        <v>65</v>
      </c>
      <c r="B73" s="14">
        <v>2.7822451132769155E-2</v>
      </c>
      <c r="C73" s="14">
        <v>2.8862184274347058E-2</v>
      </c>
      <c r="D73" s="14">
        <v>2.7531331535288528E-2</v>
      </c>
      <c r="E73" s="14">
        <v>2.934044667011948E-2</v>
      </c>
      <c r="F73" s="14">
        <v>3.5558987610573745E-2</v>
      </c>
      <c r="G73" s="14">
        <v>2.0120933965796617E-2</v>
      </c>
      <c r="H73" s="14">
        <v>2.9390141820986537E-2</v>
      </c>
      <c r="I73" s="14">
        <v>2.6279912077245893E-2</v>
      </c>
      <c r="J73" s="14">
        <v>2.8627498069637713E-2</v>
      </c>
      <c r="M73" s="13">
        <v>65</v>
      </c>
      <c r="N73" s="14">
        <v>3.0207719879268957E-2</v>
      </c>
      <c r="O73" s="14">
        <v>3.1247328686642151E-2</v>
      </c>
      <c r="P73" s="14">
        <v>2.9862813055477666E-2</v>
      </c>
      <c r="Q73" s="14">
        <v>3.1310561596915143E-2</v>
      </c>
      <c r="R73" s="14">
        <v>3.7948603380959067E-2</v>
      </c>
      <c r="S73" s="14">
        <v>2.2508000884152057E-2</v>
      </c>
      <c r="T73" s="14">
        <v>3.1781912121016553E-2</v>
      </c>
      <c r="U73" s="14">
        <v>2.8661217055029331E-2</v>
      </c>
      <c r="V73" s="14">
        <v>3.1041036421241008E-2</v>
      </c>
    </row>
    <row r="74" spans="1:22" x14ac:dyDescent="0.2">
      <c r="A74" s="13">
        <v>66</v>
      </c>
      <c r="B74" s="14">
        <v>2.8005836979082765E-2</v>
      </c>
      <c r="C74" s="14">
        <v>2.902999084145752E-2</v>
      </c>
      <c r="D74" s="14">
        <v>2.7719076671691267E-2</v>
      </c>
      <c r="E74" s="14">
        <v>2.9501081565965759E-2</v>
      </c>
      <c r="F74" s="14">
        <v>3.5683306725428743E-2</v>
      </c>
      <c r="G74" s="14">
        <v>2.0362632757631172E-2</v>
      </c>
      <c r="H74" s="14">
        <v>2.955003045739768E-2</v>
      </c>
      <c r="I74" s="14">
        <v>2.6486382800629205E-2</v>
      </c>
      <c r="J74" s="14">
        <v>2.8798822083327069E-2</v>
      </c>
      <c r="M74" s="13">
        <v>66</v>
      </c>
      <c r="N74" s="14">
        <v>3.0355342461051205E-2</v>
      </c>
      <c r="O74" s="14">
        <v>3.137933781420843E-2</v>
      </c>
      <c r="P74" s="14">
        <v>3.0015612173583506E-2</v>
      </c>
      <c r="Q74" s="14">
        <v>3.1441620406092996E-2</v>
      </c>
      <c r="R74" s="14">
        <v>3.80369563381453E-2</v>
      </c>
      <c r="S74" s="14">
        <v>2.2714046892803319E-2</v>
      </c>
      <c r="T74" s="14">
        <v>3.1905885239078335E-2</v>
      </c>
      <c r="U74" s="14">
        <v>2.8832037505789554E-2</v>
      </c>
      <c r="V74" s="14">
        <v>3.1176144501173342E-2</v>
      </c>
    </row>
    <row r="75" spans="1:22" x14ac:dyDescent="0.2">
      <c r="A75" s="13">
        <v>67</v>
      </c>
      <c r="B75" s="14">
        <v>2.8183789232569145E-2</v>
      </c>
      <c r="C75" s="14">
        <v>2.9192823777691723E-2</v>
      </c>
      <c r="D75" s="14">
        <v>2.7901259594377725E-2</v>
      </c>
      <c r="E75" s="14">
        <v>2.9656954725012952E-2</v>
      </c>
      <c r="F75" s="14">
        <v>3.5803938554985315E-2</v>
      </c>
      <c r="G75" s="14">
        <v>2.0597180608776133E-2</v>
      </c>
      <c r="H75" s="14">
        <v>2.9705179428079376E-2</v>
      </c>
      <c r="I75" s="14">
        <v>2.6686739207993471E-2</v>
      </c>
      <c r="J75" s="14">
        <v>2.896506858656922E-2</v>
      </c>
      <c r="M75" s="13">
        <v>67</v>
      </c>
      <c r="N75" s="14">
        <v>3.0498587992739745E-2</v>
      </c>
      <c r="O75" s="14">
        <v>3.1507431921656615E-2</v>
      </c>
      <c r="P75" s="14">
        <v>3.0163881160389705E-2</v>
      </c>
      <c r="Q75" s="14">
        <v>3.156879233418719E-2</v>
      </c>
      <c r="R75" s="14">
        <v>3.8122688586951892E-2</v>
      </c>
      <c r="S75" s="14">
        <v>2.2913991209486451E-2</v>
      </c>
      <c r="T75" s="14">
        <v>3.2026181335349957E-2</v>
      </c>
      <c r="U75" s="14">
        <v>2.8997795274594784E-2</v>
      </c>
      <c r="V75" s="14">
        <v>3.1307245830412667E-2</v>
      </c>
    </row>
    <row r="76" spans="1:22" x14ac:dyDescent="0.2">
      <c r="A76" s="13">
        <v>68</v>
      </c>
      <c r="B76" s="14">
        <v>2.8356544655662175E-2</v>
      </c>
      <c r="C76" s="14">
        <v>2.9350899785192563E-2</v>
      </c>
      <c r="D76" s="14">
        <v>2.8078122672014372E-2</v>
      </c>
      <c r="E76" s="14">
        <v>2.9808273604762903E-2</v>
      </c>
      <c r="F76" s="14">
        <v>3.5921043610711134E-2</v>
      </c>
      <c r="G76" s="14">
        <v>2.0824889006046288E-2</v>
      </c>
      <c r="H76" s="14">
        <v>2.9855795246491734E-2</v>
      </c>
      <c r="I76" s="14">
        <v>2.6881247702474909E-2</v>
      </c>
      <c r="J76" s="14">
        <v>2.9126458823307111E-2</v>
      </c>
      <c r="M76" s="13">
        <v>68</v>
      </c>
      <c r="N76" s="14">
        <v>3.0637647113046951E-2</v>
      </c>
      <c r="O76" s="14">
        <v>3.1631781453166141E-2</v>
      </c>
      <c r="P76" s="14">
        <v>3.030781734152499E-2</v>
      </c>
      <c r="Q76" s="14">
        <v>3.1692246598022278E-2</v>
      </c>
      <c r="R76" s="14">
        <v>3.8205913914774126E-2</v>
      </c>
      <c r="S76" s="14">
        <v>2.3108099685118066E-2</v>
      </c>
      <c r="T76" s="14">
        <v>3.2142960470942672E-2</v>
      </c>
      <c r="U76" s="14">
        <v>2.9158710919332531E-2</v>
      </c>
      <c r="V76" s="14">
        <v>3.1434514875300579E-2</v>
      </c>
    </row>
    <row r="77" spans="1:22" x14ac:dyDescent="0.2">
      <c r="A77" s="13">
        <v>69</v>
      </c>
      <c r="B77" s="14">
        <v>2.852432663715998E-2</v>
      </c>
      <c r="C77" s="14">
        <v>2.9504423338360786E-2</v>
      </c>
      <c r="D77" s="14">
        <v>2.8249894579508217E-2</v>
      </c>
      <c r="E77" s="14">
        <v>2.995523396220956E-2</v>
      </c>
      <c r="F77" s="14">
        <v>3.6034773386429686E-2</v>
      </c>
      <c r="G77" s="14">
        <v>2.1046051801792309E-2</v>
      </c>
      <c r="H77" s="14">
        <v>3.0002072772551625E-2</v>
      </c>
      <c r="I77" s="14">
        <v>2.7070159626884305E-2</v>
      </c>
      <c r="J77" s="14">
        <v>2.9283201546667526E-2</v>
      </c>
      <c r="M77" s="13">
        <v>69</v>
      </c>
      <c r="N77" s="14">
        <v>3.077269972904495E-2</v>
      </c>
      <c r="O77" s="14">
        <v>3.1752547276840959E-2</v>
      </c>
      <c r="P77" s="14">
        <v>3.04476069284636E-2</v>
      </c>
      <c r="Q77" s="14">
        <v>3.1812142907470919E-2</v>
      </c>
      <c r="R77" s="14">
        <v>3.8286739773728318E-2</v>
      </c>
      <c r="S77" s="14">
        <v>2.3296623141996209E-2</v>
      </c>
      <c r="T77" s="14">
        <v>3.2256373715950026E-2</v>
      </c>
      <c r="U77" s="14">
        <v>2.9314992561012998E-2</v>
      </c>
      <c r="V77" s="14">
        <v>3.1558116291824145E-2</v>
      </c>
    </row>
    <row r="78" spans="1:22" x14ac:dyDescent="0.2">
      <c r="A78" s="13">
        <v>70</v>
      </c>
      <c r="B78" s="14">
        <v>2.8687346094944388E-2</v>
      </c>
      <c r="C78" s="14">
        <v>2.9653587506804024E-2</v>
      </c>
      <c r="D78" s="14">
        <v>2.8416791223014659E-2</v>
      </c>
      <c r="E78" s="14">
        <v>3.0098020640373591E-2</v>
      </c>
      <c r="F78" s="14">
        <v>3.6145270958791942E-2</v>
      </c>
      <c r="G78" s="14">
        <v>2.1260946413074411E-2</v>
      </c>
      <c r="H78" s="14">
        <v>3.0144195997706014E-2</v>
      </c>
      <c r="I78" s="14">
        <v>2.7253712282474529E-2</v>
      </c>
      <c r="J78" s="14">
        <v>2.9435493861160067E-2</v>
      </c>
      <c r="M78" s="13">
        <v>70</v>
      </c>
      <c r="N78" s="14">
        <v>3.0903915733363263E-2</v>
      </c>
      <c r="O78" s="14">
        <v>3.1869881321425986E-2</v>
      </c>
      <c r="P78" s="14">
        <v>3.0583425762376937E-2</v>
      </c>
      <c r="Q78" s="14">
        <v>3.1928632097647514E-2</v>
      </c>
      <c r="R78" s="14">
        <v>3.8365267692968663E-2</v>
      </c>
      <c r="S78" s="14">
        <v>2.3479798390276585E-2</v>
      </c>
      <c r="T78" s="14">
        <v>3.2366563747798116E-2</v>
      </c>
      <c r="U78" s="14">
        <v>2.9466836718285316E-2</v>
      </c>
      <c r="V78" s="14">
        <v>3.1678205579702245E-2</v>
      </c>
    </row>
    <row r="79" spans="1:22" x14ac:dyDescent="0.2">
      <c r="A79" s="13">
        <v>71</v>
      </c>
      <c r="B79" s="14">
        <v>2.8845802310947688E-2</v>
      </c>
      <c r="C79" s="14">
        <v>2.9798574716925152E-2</v>
      </c>
      <c r="D79" s="14">
        <v>2.8579016595407847E-2</v>
      </c>
      <c r="E79" s="14">
        <v>3.0236808296324913E-2</v>
      </c>
      <c r="F79" s="14">
        <v>3.6252671543935966E-2</v>
      </c>
      <c r="G79" s="14">
        <v>2.1469834929306986E-2</v>
      </c>
      <c r="H79" s="14">
        <v>3.0282338771195683E-2</v>
      </c>
      <c r="I79" s="14">
        <v>2.7432129870978761E-2</v>
      </c>
      <c r="J79" s="14">
        <v>2.9583522001757068E-2</v>
      </c>
      <c r="M79" s="13">
        <v>71</v>
      </c>
      <c r="N79" s="14">
        <v>3.103145566885801E-2</v>
      </c>
      <c r="O79" s="14">
        <v>3.1983927166920445E-2</v>
      </c>
      <c r="P79" s="14">
        <v>3.0715440003319827E-2</v>
      </c>
      <c r="Q79" s="14">
        <v>3.2041856715294914E-2</v>
      </c>
      <c r="R79" s="14">
        <v>3.8441593662506435E-2</v>
      </c>
      <c r="S79" s="14">
        <v>2.3657849167930012E-2</v>
      </c>
      <c r="T79" s="14">
        <v>3.2473665406018259E-2</v>
      </c>
      <c r="U79" s="14">
        <v>2.9614429080380145E-2</v>
      </c>
      <c r="V79" s="14">
        <v>3.1794929688734985E-2</v>
      </c>
    </row>
    <row r="80" spans="1:22" x14ac:dyDescent="0.2">
      <c r="A80" s="13">
        <v>72</v>
      </c>
      <c r="B80" s="14">
        <v>2.8999883703533236E-2</v>
      </c>
      <c r="C80" s="14">
        <v>2.9939557456754917E-2</v>
      </c>
      <c r="D80" s="14">
        <v>2.8736763567531298E-2</v>
      </c>
      <c r="E80" s="14">
        <v>3.037176207506187E-2</v>
      </c>
      <c r="F80" s="14">
        <v>3.6357103013469061E-2</v>
      </c>
      <c r="G80" s="14">
        <v>2.1672965135598909E-2</v>
      </c>
      <c r="H80" s="14">
        <v>3.0416665471993287E-2</v>
      </c>
      <c r="I80" s="14">
        <v>2.7605624365781845E-2</v>
      </c>
      <c r="J80" s="14">
        <v>2.9727462054661036E-2</v>
      </c>
      <c r="M80" s="13">
        <v>72</v>
      </c>
      <c r="N80" s="14">
        <v>3.1155471344500807E-2</v>
      </c>
      <c r="O80" s="14">
        <v>3.2094820592296847E-2</v>
      </c>
      <c r="P80" s="14">
        <v>3.0843806768691806E-2</v>
      </c>
      <c r="Q80" s="14">
        <v>3.2151951562557901E-2</v>
      </c>
      <c r="R80" s="14">
        <v>3.8515808490283243E-2</v>
      </c>
      <c r="S80" s="14">
        <v>2.3830987010020621E-2</v>
      </c>
      <c r="T80" s="14">
        <v>3.2577806206546267E-2</v>
      </c>
      <c r="U80" s="14">
        <v>2.9757945222932181E-2</v>
      </c>
      <c r="V80" s="14">
        <v>3.1908427580828569E-2</v>
      </c>
    </row>
    <row r="81" spans="1:22" x14ac:dyDescent="0.2">
      <c r="A81" s="13">
        <v>73</v>
      </c>
      <c r="B81" s="14">
        <v>2.9149768542113597E-2</v>
      </c>
      <c r="C81" s="14">
        <v>3.0076698928352519E-2</v>
      </c>
      <c r="D81" s="14">
        <v>2.8890214620196364E-2</v>
      </c>
      <c r="E81" s="14">
        <v>3.0503038233361535E-2</v>
      </c>
      <c r="F81" s="14">
        <v>3.6458686372761617E-2</v>
      </c>
      <c r="G81" s="14">
        <v>2.1870571458516119E-2</v>
      </c>
      <c r="H81" s="14">
        <v>3.0547331630617736E-2</v>
      </c>
      <c r="I81" s="14">
        <v>2.7774396317720607E-2</v>
      </c>
      <c r="J81" s="14">
        <v>2.9867480624250708E-2</v>
      </c>
      <c r="M81" s="13">
        <v>73</v>
      </c>
      <c r="N81" s="14">
        <v>3.1276106406071369E-2</v>
      </c>
      <c r="O81" s="14">
        <v>3.2202690083390495E-2</v>
      </c>
      <c r="P81" s="14">
        <v>3.0968674724714651E-2</v>
      </c>
      <c r="Q81" s="14">
        <v>3.2259044201199405E-2</v>
      </c>
      <c r="R81" s="14">
        <v>3.8587998134237189E-2</v>
      </c>
      <c r="S81" s="14">
        <v>2.3999412052775781E-2</v>
      </c>
      <c r="T81" s="14">
        <v>3.2679106818499948E-2</v>
      </c>
      <c r="U81" s="14">
        <v>2.9897551270923195E-2</v>
      </c>
      <c r="V81" s="14">
        <v>3.201883075091394E-2</v>
      </c>
    </row>
    <row r="82" spans="1:22" x14ac:dyDescent="0.2">
      <c r="A82" s="13">
        <v>74</v>
      </c>
      <c r="B82" s="14">
        <v>2.9295625608520393E-2</v>
      </c>
      <c r="C82" s="14">
        <v>3.0210153651825111E-2</v>
      </c>
      <c r="D82" s="14">
        <v>2.9039542521569928E-2</v>
      </c>
      <c r="E82" s="14">
        <v>3.0630784717446291E-2</v>
      </c>
      <c r="F82" s="14">
        <v>3.6557536204347985E-2</v>
      </c>
      <c r="G82" s="14">
        <v>2.2062875840500595E-2</v>
      </c>
      <c r="H82" s="14">
        <v>3.0674484504736421E-2</v>
      </c>
      <c r="I82" s="14">
        <v>2.7938635600640582E-2</v>
      </c>
      <c r="J82" s="14">
        <v>3.0003735450413016E-2</v>
      </c>
      <c r="M82" s="13">
        <v>74</v>
      </c>
      <c r="N82" s="14">
        <v>3.1393496865018466E-2</v>
      </c>
      <c r="O82" s="14">
        <v>3.2307657303866977E-2</v>
      </c>
      <c r="P82" s="14">
        <v>3.1090184634456675E-2</v>
      </c>
      <c r="Q82" s="14">
        <v>3.2363255420150505E-2</v>
      </c>
      <c r="R82" s="14">
        <v>3.8658244011033238E-2</v>
      </c>
      <c r="S82" s="14">
        <v>2.4163313777558981E-2</v>
      </c>
      <c r="T82" s="14">
        <v>3.277768150621907E-2</v>
      </c>
      <c r="U82" s="14">
        <v>3.0033404512729067E-2</v>
      </c>
      <c r="V82" s="14">
        <v>3.21262637098223E-2</v>
      </c>
    </row>
    <row r="83" spans="1:22" x14ac:dyDescent="0.2">
      <c r="A83" s="13">
        <v>75</v>
      </c>
      <c r="B83" s="14">
        <v>2.9437614809312063E-2</v>
      </c>
      <c r="C83" s="14">
        <v>3.0340068024729661E-2</v>
      </c>
      <c r="D83" s="14">
        <v>2.9184910954261456E-2</v>
      </c>
      <c r="E83" s="14">
        <v>3.0755141698057598E-2</v>
      </c>
      <c r="F83" s="14">
        <v>3.6653761079075364E-2</v>
      </c>
      <c r="G83" s="14">
        <v>2.2250088548704472E-2</v>
      </c>
      <c r="H83" s="14">
        <v>3.0798263612186849E-2</v>
      </c>
      <c r="I83" s="14">
        <v>2.8098522101470458E-2</v>
      </c>
      <c r="J83" s="14">
        <v>3.0136375980149399E-2</v>
      </c>
      <c r="M83" s="13">
        <v>75</v>
      </c>
      <c r="N83" s="14">
        <v>3.1507771588657363E-2</v>
      </c>
      <c r="O83" s="14">
        <v>3.2409837532013208E-2</v>
      </c>
      <c r="P83" s="14">
        <v>3.1208469865705357E-2</v>
      </c>
      <c r="Q83" s="14">
        <v>3.246469966912402E-2</v>
      </c>
      <c r="R83" s="14">
        <v>3.872662328306653E-2</v>
      </c>
      <c r="S83" s="14">
        <v>2.4322871699488324E-2</v>
      </c>
      <c r="T83" s="14">
        <v>3.2873638539173466E-2</v>
      </c>
      <c r="U83" s="14">
        <v>3.0165653969017381E-2</v>
      </c>
      <c r="V83" s="14">
        <v>3.2230844431970551E-2</v>
      </c>
    </row>
    <row r="84" spans="1:22" x14ac:dyDescent="0.2">
      <c r="A84" s="13">
        <v>76</v>
      </c>
      <c r="B84" s="14">
        <v>2.9575887742905538E-2</v>
      </c>
      <c r="C84" s="14">
        <v>3.0466580840361024E-2</v>
      </c>
      <c r="D84" s="14">
        <v>2.9326475096093318E-2</v>
      </c>
      <c r="E84" s="14">
        <v>3.0876242066260273E-2</v>
      </c>
      <c r="F84" s="14">
        <v>3.6747463937445879E-2</v>
      </c>
      <c r="G84" s="14">
        <v>2.243240892355125E-2</v>
      </c>
      <c r="H84" s="14">
        <v>3.0918801224774306E-2</v>
      </c>
      <c r="I84" s="14">
        <v>2.8254226359225809E-2</v>
      </c>
      <c r="J84" s="14">
        <v>3.0265543897072922E-2</v>
      </c>
      <c r="M84" s="13">
        <v>76</v>
      </c>
      <c r="N84" s="14">
        <v>3.1619052754660704E-2</v>
      </c>
      <c r="O84" s="14">
        <v>3.25093400659211E-2</v>
      </c>
      <c r="P84" s="14">
        <v>3.1323656861774074E-2</v>
      </c>
      <c r="Q84" s="14">
        <v>3.2563485460849417E-2</v>
      </c>
      <c r="R84" s="14">
        <v>3.8793209125271622E-2</v>
      </c>
      <c r="S84" s="14">
        <v>2.4478256005102228E-2</v>
      </c>
      <c r="T84" s="14">
        <v>3.2967080572181562E-2</v>
      </c>
      <c r="U84" s="14">
        <v>3.0294440919975685E-2</v>
      </c>
      <c r="V84" s="14">
        <v>3.2332684770542519E-2</v>
      </c>
    </row>
    <row r="85" spans="1:22" x14ac:dyDescent="0.2">
      <c r="A85" s="13">
        <v>77</v>
      </c>
      <c r="B85" s="14">
        <v>2.9710588225108081E-2</v>
      </c>
      <c r="C85" s="14">
        <v>3.0589823768155E-2</v>
      </c>
      <c r="D85" s="14">
        <v>2.9464382158238989E-2</v>
      </c>
      <c r="E85" s="14">
        <v>3.0994211893061951E-2</v>
      </c>
      <c r="F85" s="14">
        <v>3.6838742443445316E-2</v>
      </c>
      <c r="G85" s="14">
        <v>2.2610026071907763E-2</v>
      </c>
      <c r="H85" s="14">
        <v>3.1036222825956861E-2</v>
      </c>
      <c r="I85" s="14">
        <v>2.8405910157011993E-2</v>
      </c>
      <c r="J85" s="14">
        <v>3.0391373612129069E-2</v>
      </c>
      <c r="M85" s="13">
        <v>77</v>
      </c>
      <c r="N85" s="14">
        <v>3.1727456272590882E-2</v>
      </c>
      <c r="O85" s="14">
        <v>3.2606268599463251E-2</v>
      </c>
      <c r="P85" s="14">
        <v>3.1435865578111288E-2</v>
      </c>
      <c r="Q85" s="14">
        <v>3.265971574430826E-2</v>
      </c>
      <c r="R85" s="14">
        <v>3.885807097317584E-2</v>
      </c>
      <c r="S85" s="14">
        <v>2.4629628143127524E-2</v>
      </c>
      <c r="T85" s="14">
        <v>3.305810499820927E-2</v>
      </c>
      <c r="U85" s="14">
        <v>3.041989939411871E-2</v>
      </c>
      <c r="V85" s="14">
        <v>3.2431890842652411E-2</v>
      </c>
    </row>
    <row r="86" spans="1:22" x14ac:dyDescent="0.2">
      <c r="A86" s="13">
        <v>78</v>
      </c>
      <c r="B86" s="14">
        <v>2.9841852776364863E-2</v>
      </c>
      <c r="C86" s="14">
        <v>3.070992179920351E-2</v>
      </c>
      <c r="D86" s="14">
        <v>2.9598771884122632E-2</v>
      </c>
      <c r="E86" s="14">
        <v>3.1109170855695867E-2</v>
      </c>
      <c r="F86" s="14">
        <v>3.6927689312967971E-2</v>
      </c>
      <c r="G86" s="14">
        <v>2.2783119509348859E-2</v>
      </c>
      <c r="H86" s="14">
        <v>3.1150647535273857E-2</v>
      </c>
      <c r="I86" s="14">
        <v>2.8553727070779855E-2</v>
      </c>
      <c r="J86" s="14">
        <v>3.0513992718614213E-2</v>
      </c>
      <c r="M86" s="13">
        <v>78</v>
      </c>
      <c r="N86" s="14">
        <v>3.1833092175029165E-2</v>
      </c>
      <c r="O86" s="14">
        <v>3.270072157129511E-2</v>
      </c>
      <c r="P86" s="14">
        <v>3.1545209887367864E-2</v>
      </c>
      <c r="Q86" s="14">
        <v>3.2753488251192842E-2</v>
      </c>
      <c r="R86" s="14">
        <v>3.8921274753565882E-2</v>
      </c>
      <c r="S86" s="14">
        <v>2.4777141372096745E-2</v>
      </c>
      <c r="T86" s="14">
        <v>3.3146804275853814E-2</v>
      </c>
      <c r="U86" s="14">
        <v>3.0542156621668815E-2</v>
      </c>
      <c r="V86" s="14">
        <v>3.252856338680532E-2</v>
      </c>
    </row>
    <row r="87" spans="1:22" x14ac:dyDescent="0.2">
      <c r="A87" s="13">
        <v>79</v>
      </c>
      <c r="B87" s="14">
        <v>2.9969811073757846E-2</v>
      </c>
      <c r="C87" s="14">
        <v>3.0826993659630597E-2</v>
      </c>
      <c r="D87" s="14">
        <v>2.9729777012206915E-2</v>
      </c>
      <c r="E87" s="14">
        <v>3.1221232633192431E-2</v>
      </c>
      <c r="F87" s="14">
        <v>3.7014392618803571E-2</v>
      </c>
      <c r="G87" s="14">
        <v>2.2951859755636184E-2</v>
      </c>
      <c r="H87" s="14">
        <v>3.1262188502152677E-2</v>
      </c>
      <c r="I87" s="14">
        <v>2.8697822978287935E-2</v>
      </c>
      <c r="J87" s="14">
        <v>3.0633522414326597E-2</v>
      </c>
      <c r="M87" s="13">
        <v>79</v>
      </c>
      <c r="N87" s="14">
        <v>3.1936064980659484E-2</v>
      </c>
      <c r="O87" s="14">
        <v>3.279279248895528E-2</v>
      </c>
      <c r="P87" s="14">
        <v>3.165179795538231E-2</v>
      </c>
      <c r="Q87" s="14">
        <v>3.284489581764416E-2</v>
      </c>
      <c r="R87" s="14">
        <v>3.8982883099032417E-2</v>
      </c>
      <c r="S87" s="14">
        <v>2.4920941268254282E-2</v>
      </c>
      <c r="T87" s="14">
        <v>3.3233266233464454E-2</v>
      </c>
      <c r="U87" s="14">
        <v>3.0661333455290762E-2</v>
      </c>
      <c r="V87" s="14">
        <v>3.2622798094798178E-2</v>
      </c>
    </row>
    <row r="88" spans="1:22" x14ac:dyDescent="0.2">
      <c r="A88" s="13">
        <v>80</v>
      </c>
      <c r="B88" s="14">
        <v>3.009458637055662E-2</v>
      </c>
      <c r="C88" s="14">
        <v>3.0941152194366772E-2</v>
      </c>
      <c r="D88" s="14">
        <v>2.9857523705534073E-2</v>
      </c>
      <c r="E88" s="14">
        <v>3.1330505273654996E-2</v>
      </c>
      <c r="F88" s="14">
        <v>3.7098936073994837E-2</v>
      </c>
      <c r="G88" s="14">
        <v>2.3116408887173812E-2</v>
      </c>
      <c r="H88" s="14">
        <v>3.1370953271516067E-2</v>
      </c>
      <c r="I88" s="14">
        <v>2.8838336531439968E-2</v>
      </c>
      <c r="J88" s="14">
        <v>3.0750077893450634E-2</v>
      </c>
      <c r="M88" s="13">
        <v>80</v>
      </c>
      <c r="N88" s="14">
        <v>3.2036474031491569E-2</v>
      </c>
      <c r="O88" s="14">
        <v>3.2882570229977759E-2</v>
      </c>
      <c r="P88" s="14">
        <v>3.1755732590351693E-2</v>
      </c>
      <c r="Q88" s="14">
        <v>3.2934026683171025E-2</v>
      </c>
      <c r="R88" s="14">
        <v>3.9042955547588631E-2</v>
      </c>
      <c r="S88" s="14">
        <v>2.5061166196919338E-2</v>
      </c>
      <c r="T88" s="14">
        <v>3.3317574351705348E-2</v>
      </c>
      <c r="U88" s="14">
        <v>3.0777544760736353E-2</v>
      </c>
      <c r="V88" s="14">
        <v>3.2714685920036013E-2</v>
      </c>
    </row>
    <row r="89" spans="1:22" x14ac:dyDescent="0.2">
      <c r="A89" s="13">
        <v>81</v>
      </c>
      <c r="B89" s="14">
        <v>3.0216295885889588E-2</v>
      </c>
      <c r="C89" s="14">
        <v>3.1052504723655172E-2</v>
      </c>
      <c r="D89" s="14">
        <v>2.9982131950659463E-2</v>
      </c>
      <c r="E89" s="14">
        <v>3.1437091535466033E-2</v>
      </c>
      <c r="F89" s="14">
        <v>3.7181399295240114E-2</v>
      </c>
      <c r="G89" s="14">
        <v>2.3276921049900867E-2</v>
      </c>
      <c r="H89" s="14">
        <v>3.1477044123415343E-2</v>
      </c>
      <c r="I89" s="14">
        <v>2.8975399594913132E-2</v>
      </c>
      <c r="J89" s="14">
        <v>3.0863768710565953E-2</v>
      </c>
      <c r="M89" s="13">
        <v>81</v>
      </c>
      <c r="N89" s="14">
        <v>3.213441380623161E-2</v>
      </c>
      <c r="O89" s="14">
        <v>3.2970139321788938E-2</v>
      </c>
      <c r="P89" s="14">
        <v>3.1857111567276553E-2</v>
      </c>
      <c r="Q89" s="14">
        <v>3.3020964768511574E-2</v>
      </c>
      <c r="R89" s="14">
        <v>3.9101548728463609E-2</v>
      </c>
      <c r="S89" s="14">
        <v>2.5197947750208005E-2</v>
      </c>
      <c r="T89" s="14">
        <v>3.3399808026218336E-2</v>
      </c>
      <c r="U89" s="14">
        <v>3.0890899779758785E-2</v>
      </c>
      <c r="V89" s="14">
        <v>3.2804313364093396E-2</v>
      </c>
    </row>
    <row r="90" spans="1:22" x14ac:dyDescent="0.2">
      <c r="A90" s="13">
        <v>82</v>
      </c>
      <c r="B90" s="14">
        <v>3.0335051166894056E-2</v>
      </c>
      <c r="C90" s="14">
        <v>3.1161153374426709E-2</v>
      </c>
      <c r="D90" s="14">
        <v>3.0103715928396113E-2</v>
      </c>
      <c r="E90" s="14">
        <v>3.154108920446741E-2</v>
      </c>
      <c r="F90" s="14">
        <v>3.7261858047877849E-2</v>
      </c>
      <c r="G90" s="14">
        <v>2.3433542935779927E-2</v>
      </c>
      <c r="H90" s="14">
        <v>3.1580558388731195E-2</v>
      </c>
      <c r="I90" s="14">
        <v>2.9109137653744677E-2</v>
      </c>
      <c r="J90" s="14">
        <v>3.0974699118977433E-2</v>
      </c>
      <c r="M90" s="13">
        <v>82</v>
      </c>
      <c r="N90" s="14">
        <v>3.22299742116543E-2</v>
      </c>
      <c r="O90" s="14">
        <v>3.3055580202027812E-2</v>
      </c>
      <c r="P90" s="14">
        <v>3.1956027929611608E-2</v>
      </c>
      <c r="Q90" s="14">
        <v>3.3105789934057661E-2</v>
      </c>
      <c r="R90" s="14">
        <v>3.9158716535103943E-2</v>
      </c>
      <c r="S90" s="14">
        <v>2.5331411153779237E-2</v>
      </c>
      <c r="T90" s="14">
        <v>3.3480042811930177E-2</v>
      </c>
      <c r="U90" s="14">
        <v>3.1001502467462139E-2</v>
      </c>
      <c r="V90" s="14">
        <v>3.2891762743204822E-2</v>
      </c>
    </row>
    <row r="91" spans="1:22" x14ac:dyDescent="0.2">
      <c r="A91" s="13">
        <v>83</v>
      </c>
      <c r="B91" s="14">
        <v>3.0450958425506602E-2</v>
      </c>
      <c r="C91" s="14">
        <v>3.1267195388514191E-2</v>
      </c>
      <c r="D91" s="14">
        <v>3.0222384358585375E-2</v>
      </c>
      <c r="E91" s="14">
        <v>3.1642591388985286E-2</v>
      </c>
      <c r="F91" s="14">
        <v>3.7340384473873556E-2</v>
      </c>
      <c r="G91" s="14">
        <v>2.3586414225772456E-2</v>
      </c>
      <c r="H91" s="14">
        <v>3.168158874281346E-2</v>
      </c>
      <c r="I91" s="14">
        <v>2.9239670192328537E-2</v>
      </c>
      <c r="J91" s="14">
        <v>3.1082968385380383E-2</v>
      </c>
      <c r="M91" s="13">
        <v>83</v>
      </c>
      <c r="N91" s="14">
        <v>3.2323240853682877E-2</v>
      </c>
      <c r="O91" s="14">
        <v>3.3138969460786205E-2</v>
      </c>
      <c r="P91" s="14">
        <v>3.2052570269884395E-2</v>
      </c>
      <c r="Q91" s="14">
        <v>3.3188578220337828E-2</v>
      </c>
      <c r="R91" s="14">
        <v>3.921451028633216E-2</v>
      </c>
      <c r="S91" s="14">
        <v>2.5461675645051196E-2</v>
      </c>
      <c r="T91" s="14">
        <v>3.3558350650405799E-2</v>
      </c>
      <c r="U91" s="14">
        <v>3.1109451806084154E-2</v>
      </c>
      <c r="V91" s="14">
        <v>3.2977112436227474E-2</v>
      </c>
    </row>
    <row r="92" spans="1:22" x14ac:dyDescent="0.2">
      <c r="A92" s="13">
        <v>84</v>
      </c>
      <c r="B92" s="14">
        <v>3.0564118851877486E-2</v>
      </c>
      <c r="C92" s="14">
        <v>3.1370723409508416E-2</v>
      </c>
      <c r="D92" s="14">
        <v>3.0338240820930507E-2</v>
      </c>
      <c r="E92" s="14">
        <v>3.1741686794432455E-2</v>
      </c>
      <c r="F92" s="14">
        <v>3.7417047304111106E-2</v>
      </c>
      <c r="G92" s="14">
        <v>2.3735668001952481E-2</v>
      </c>
      <c r="H92" s="14">
        <v>3.1780223478783842E-2</v>
      </c>
      <c r="I92" s="14">
        <v>2.9367111047061245E-2</v>
      </c>
      <c r="J92" s="14">
        <v>3.1188671082705621E-2</v>
      </c>
      <c r="M92" s="13">
        <v>84</v>
      </c>
      <c r="N92" s="14">
        <v>3.2414295289738826E-2</v>
      </c>
      <c r="O92" s="14">
        <v>3.3220380066165012E-2</v>
      </c>
      <c r="P92" s="14">
        <v>3.2146822990914314E-2</v>
      </c>
      <c r="Q92" s="14">
        <v>3.3269402071934628E-2</v>
      </c>
      <c r="R92" s="14">
        <v>3.9268978876546345E-2</v>
      </c>
      <c r="S92" s="14">
        <v>2.5588854825119967E-2</v>
      </c>
      <c r="T92" s="14">
        <v>3.3634800081555394E-2</v>
      </c>
      <c r="U92" s="14">
        <v>3.1214842097040618E-2</v>
      </c>
      <c r="V92" s="14">
        <v>3.3060437115509211E-2</v>
      </c>
    </row>
    <row r="93" spans="1:22" x14ac:dyDescent="0.2">
      <c r="A93" s="13">
        <v>85</v>
      </c>
      <c r="B93" s="14">
        <v>3.067462890622874E-2</v>
      </c>
      <c r="C93" s="14">
        <v>3.147182574991092E-2</v>
      </c>
      <c r="D93" s="14">
        <v>3.0451384053753472E-2</v>
      </c>
      <c r="E93" s="14">
        <v>3.1838459979059763E-2</v>
      </c>
      <c r="F93" s="14">
        <v>3.7491912056192511E-2</v>
      </c>
      <c r="G93" s="14">
        <v>2.3881431131179687E-2</v>
      </c>
      <c r="H93" s="14">
        <v>3.187654676207341E-2</v>
      </c>
      <c r="I93" s="14">
        <v>2.9491568734699269E-2</v>
      </c>
      <c r="J93" s="14">
        <v>3.1291897362841992E-2</v>
      </c>
      <c r="M93" s="13">
        <v>85</v>
      </c>
      <c r="N93" s="14">
        <v>3.2503215263808061E-2</v>
      </c>
      <c r="O93" s="14">
        <v>3.329988157441699E-2</v>
      </c>
      <c r="P93" s="14">
        <v>3.2238866549124223E-2</v>
      </c>
      <c r="Q93" s="14">
        <v>3.3348330546104643E-2</v>
      </c>
      <c r="R93" s="14">
        <v>3.9322168915778333E-2</v>
      </c>
      <c r="S93" s="14">
        <v>2.5713056986439664E-2</v>
      </c>
      <c r="T93" s="14">
        <v>3.3709456440889518E-2</v>
      </c>
      <c r="U93" s="14">
        <v>3.1317763232911799E-2</v>
      </c>
      <c r="V93" s="14">
        <v>3.3141807961967196E-2</v>
      </c>
    </row>
    <row r="94" spans="1:22" x14ac:dyDescent="0.2">
      <c r="A94" s="13">
        <v>86</v>
      </c>
      <c r="B94" s="14">
        <v>3.0782580590819508E-2</v>
      </c>
      <c r="C94" s="14">
        <v>3.1570586640101928E-2</v>
      </c>
      <c r="D94" s="14">
        <v>3.0561908232383361E-2</v>
      </c>
      <c r="E94" s="14">
        <v>3.1932991592309001E-2</v>
      </c>
      <c r="F94" s="14">
        <v>3.756504121884463E-2</v>
      </c>
      <c r="G94" s="14">
        <v>2.4023824622545709E-2</v>
      </c>
      <c r="H94" s="14">
        <v>3.1970638867643508E-2</v>
      </c>
      <c r="I94" s="14">
        <v>2.9613146758305842E-2</v>
      </c>
      <c r="J94" s="14">
        <v>3.139273321078706E-2</v>
      </c>
      <c r="M94" s="13">
        <v>86</v>
      </c>
      <c r="N94" s="14">
        <v>3.2590074925543E-2</v>
      </c>
      <c r="O94" s="14">
        <v>3.3377540325848276E-2</v>
      </c>
      <c r="P94" s="14">
        <v>3.2328777681320586E-2</v>
      </c>
      <c r="Q94" s="14">
        <v>3.3425429507260462E-2</v>
      </c>
      <c r="R94" s="14">
        <v>3.9374124860358517E-2</v>
      </c>
      <c r="S94" s="14">
        <v>2.583438541813976E-2</v>
      </c>
      <c r="T94" s="14">
        <v>3.3782382043417547E-2</v>
      </c>
      <c r="U94" s="14">
        <v>3.1418300950918576E-2</v>
      </c>
      <c r="V94" s="14">
        <v>3.3221292865583507E-2</v>
      </c>
    </row>
    <row r="95" spans="1:22" x14ac:dyDescent="0.2">
      <c r="A95" s="13">
        <v>87</v>
      </c>
      <c r="B95" s="14">
        <v>3.0888061703550074E-2</v>
      </c>
      <c r="C95" s="14">
        <v>3.1667086460516858E-2</v>
      </c>
      <c r="D95" s="14">
        <v>3.066990322874541E-2</v>
      </c>
      <c r="E95" s="14">
        <v>3.2025358597103093E-2</v>
      </c>
      <c r="F95" s="14">
        <v>3.7636494423950007E-2</v>
      </c>
      <c r="G95" s="14">
        <v>2.4162963960627559E-2</v>
      </c>
      <c r="H95" s="14">
        <v>3.2062576401213461E-2</v>
      </c>
      <c r="I95" s="14">
        <v>2.9731943892514989E-2</v>
      </c>
      <c r="J95" s="14">
        <v>3.149126068164998E-2</v>
      </c>
      <c r="M95" s="13">
        <v>87</v>
      </c>
      <c r="N95" s="14">
        <v>3.2674945034616876E-2</v>
      </c>
      <c r="O95" s="14">
        <v>3.3453419627563541E-2</v>
      </c>
      <c r="P95" s="14">
        <v>3.2416629616198067E-2</v>
      </c>
      <c r="Q95" s="14">
        <v>3.3500761808394897E-2</v>
      </c>
      <c r="R95" s="14">
        <v>3.9424889134892283E-2</v>
      </c>
      <c r="S95" s="14">
        <v>2.595293869070181E-2</v>
      </c>
      <c r="T95" s="14">
        <v>3.3853636355208439E-2</v>
      </c>
      <c r="U95" s="14">
        <v>3.1516537069299133E-2</v>
      </c>
      <c r="V95" s="14">
        <v>3.3298956612425101E-2</v>
      </c>
    </row>
    <row r="96" spans="1:22" x14ac:dyDescent="0.2">
      <c r="A96" s="13">
        <v>88</v>
      </c>
      <c r="B96" s="14">
        <v>3.0991156074601456E-2</v>
      </c>
      <c r="C96" s="14">
        <v>3.176140195830901E-2</v>
      </c>
      <c r="D96" s="14">
        <v>3.0775454853581685E-2</v>
      </c>
      <c r="E96" s="14">
        <v>3.2115634477287269E-2</v>
      </c>
      <c r="F96" s="14">
        <v>3.7706328607133965E-2</v>
      </c>
      <c r="G96" s="14">
        <v>2.4298959416405141E-2</v>
      </c>
      <c r="H96" s="14">
        <v>3.2152432505714978E-2</v>
      </c>
      <c r="I96" s="14">
        <v>2.9848054449700179E-2</v>
      </c>
      <c r="J96" s="14">
        <v>3.158755812181413E-2</v>
      </c>
      <c r="M96" s="13">
        <v>88</v>
      </c>
      <c r="N96" s="14">
        <v>3.2757893151446282E-2</v>
      </c>
      <c r="O96" s="14">
        <v>3.3527579924039097E-2</v>
      </c>
      <c r="P96" s="14">
        <v>3.2502492271730965E-2</v>
      </c>
      <c r="Q96" s="14">
        <v>3.3574387460420185E-2</v>
      </c>
      <c r="R96" s="14">
        <v>3.9474502246182208E-2</v>
      </c>
      <c r="S96" s="14">
        <v>2.6068810921576091E-2</v>
      </c>
      <c r="T96" s="14">
        <v>3.3923276153533966E-2</v>
      </c>
      <c r="U96" s="14">
        <v>3.161254970789007E-2</v>
      </c>
      <c r="V96" s="14">
        <v>3.3374861059205951E-2</v>
      </c>
    </row>
    <row r="97" spans="1:22" x14ac:dyDescent="0.2">
      <c r="A97" s="13">
        <v>89</v>
      </c>
      <c r="B97" s="14">
        <v>3.1091943787399989E-2</v>
      </c>
      <c r="C97" s="14">
        <v>3.1853606449669281E-2</v>
      </c>
      <c r="D97" s="14">
        <v>3.0878645082621281E-2</v>
      </c>
      <c r="E97" s="14">
        <v>3.2203889431345445E-2</v>
      </c>
      <c r="F97" s="14">
        <v>3.7774598157760186E-2</v>
      </c>
      <c r="G97" s="14">
        <v>2.4431916337541493E-2</v>
      </c>
      <c r="H97" s="14">
        <v>3.2240277054084387E-2</v>
      </c>
      <c r="I97" s="14">
        <v>2.9961568528487303E-2</v>
      </c>
      <c r="J97" s="14">
        <v>3.1681700375456145E-2</v>
      </c>
      <c r="M97" s="13">
        <v>89</v>
      </c>
      <c r="N97" s="14">
        <v>3.2838983815308698E-2</v>
      </c>
      <c r="O97" s="14">
        <v>3.3600078956441681E-2</v>
      </c>
      <c r="P97" s="14">
        <v>3.2586432439511537E-2</v>
      </c>
      <c r="Q97" s="14">
        <v>3.3646363790336808E-2</v>
      </c>
      <c r="R97" s="14">
        <v>3.9523002889689129E-2</v>
      </c>
      <c r="S97" s="14">
        <v>2.6182092023185888E-2</v>
      </c>
      <c r="T97" s="14">
        <v>3.3991355676455282E-2</v>
      </c>
      <c r="U97" s="14">
        <v>3.1706413494103414E-2</v>
      </c>
      <c r="V97" s="14">
        <v>3.3449065296321745E-2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7">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22</v>
      </c>
      <c r="B4" s="2">
        <v>1</v>
      </c>
      <c r="C4" s="2">
        <v>2</v>
      </c>
      <c r="D4" s="2">
        <v>3</v>
      </c>
      <c r="E4" s="2">
        <v>4</v>
      </c>
      <c r="F4" s="2">
        <v>5</v>
      </c>
      <c r="G4" s="2">
        <v>6</v>
      </c>
      <c r="H4" s="2">
        <v>7</v>
      </c>
      <c r="I4" s="2">
        <v>8</v>
      </c>
      <c r="J4" s="2">
        <v>9</v>
      </c>
      <c r="M4" s="1" t="s">
        <v>22</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1.176E-3</v>
      </c>
      <c r="C6" s="5">
        <v>3.6880000000000003E-3</v>
      </c>
      <c r="D6" s="5">
        <v>4.7999999999999996E-4</v>
      </c>
      <c r="E6" s="5">
        <v>1.176E-3</v>
      </c>
      <c r="F6" s="5">
        <v>1.176E-3</v>
      </c>
      <c r="G6" s="5">
        <v>1.176E-3</v>
      </c>
      <c r="H6" s="5">
        <v>1.176E-3</v>
      </c>
      <c r="I6" s="6">
        <v>1.176E-3</v>
      </c>
      <c r="J6" s="6" t="s">
        <v>57</v>
      </c>
      <c r="M6" s="4" t="s">
        <v>12</v>
      </c>
      <c r="N6" s="5">
        <v>1.0560000000000001E-3</v>
      </c>
      <c r="O6" s="5">
        <v>3.5680000000000004E-3</v>
      </c>
      <c r="P6" s="5">
        <v>2.3999999999999998E-4</v>
      </c>
      <c r="Q6" s="5">
        <v>1.0560000000000001E-3</v>
      </c>
      <c r="R6" s="5">
        <v>1.0560000000000001E-3</v>
      </c>
      <c r="S6" s="5">
        <v>1.0560000000000001E-3</v>
      </c>
      <c r="T6" s="5">
        <v>1.0560000000000001E-3</v>
      </c>
      <c r="U6" s="6">
        <v>1.0560000000000001E-3</v>
      </c>
      <c r="V6" s="6" t="s">
        <v>57</v>
      </c>
    </row>
    <row r="7" spans="1:22" x14ac:dyDescent="0.2">
      <c r="A7" s="4" t="s">
        <v>11</v>
      </c>
      <c r="B7" s="7">
        <v>0.04</v>
      </c>
      <c r="C7" s="7">
        <v>0.04</v>
      </c>
      <c r="D7" s="7">
        <v>0.04</v>
      </c>
      <c r="E7" s="7">
        <v>0.04</v>
      </c>
      <c r="F7" s="7">
        <v>4.3800000000000006E-2</v>
      </c>
      <c r="G7" s="7">
        <v>3.6200000000000003E-2</v>
      </c>
      <c r="H7" s="7">
        <v>0.04</v>
      </c>
      <c r="I7" s="8">
        <v>0.04</v>
      </c>
      <c r="J7" s="8">
        <f>B7</f>
        <v>0.04</v>
      </c>
      <c r="M7" s="4" t="s">
        <v>11</v>
      </c>
      <c r="N7" s="7">
        <v>0.04</v>
      </c>
      <c r="O7" s="7">
        <v>0.04</v>
      </c>
      <c r="P7" s="7">
        <v>0.04</v>
      </c>
      <c r="Q7" s="7">
        <v>0.04</v>
      </c>
      <c r="R7" s="7">
        <v>4.3800000000000006E-2</v>
      </c>
      <c r="S7" s="7">
        <v>3.6200000000000003E-2</v>
      </c>
      <c r="T7" s="7">
        <v>0.04</v>
      </c>
      <c r="U7" s="8">
        <v>0.04</v>
      </c>
      <c r="V7" s="8">
        <f>N7</f>
        <v>0.04</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-4.6600000000058817E-3</v>
      </c>
      <c r="C9" s="14">
        <v>-2.1499999999665675E-3</v>
      </c>
      <c r="D9" s="14">
        <v>-5.359999999997922E-3</v>
      </c>
      <c r="E9" s="14">
        <v>-4.1392935810006248E-3</v>
      </c>
      <c r="F9" s="14">
        <v>-1.0829300712343892E-3</v>
      </c>
      <c r="G9" s="14">
        <v>-8.2370699287328542E-3</v>
      </c>
      <c r="H9" s="14">
        <v>-6.1428214726411134E-3</v>
      </c>
      <c r="I9" s="14">
        <v>-3.1771785274103959E-3</v>
      </c>
      <c r="J9" s="14">
        <v>-5.1099999999935086E-3</v>
      </c>
      <c r="M9" s="13">
        <v>1</v>
      </c>
      <c r="N9" s="14">
        <v>-8.1000000002973138E-4</v>
      </c>
      <c r="O9" s="14">
        <v>1.6999999999769422E-3</v>
      </c>
      <c r="P9" s="14">
        <v>-1.6299999999846992E-3</v>
      </c>
      <c r="Q9" s="14">
        <v>-1.5924525696786596E-4</v>
      </c>
      <c r="R9" s="14">
        <v>2.7670699288047107E-3</v>
      </c>
      <c r="S9" s="14">
        <v>-4.3870699287007486E-3</v>
      </c>
      <c r="T9" s="14">
        <v>-2.2928214726235518E-3</v>
      </c>
      <c r="U9" s="14">
        <v>6.7282147273051152E-4</v>
      </c>
      <c r="V9" s="14">
        <v>-1.2299999999593192E-3</v>
      </c>
    </row>
    <row r="10" spans="1:22" x14ac:dyDescent="0.2">
      <c r="A10" s="13">
        <v>2</v>
      </c>
      <c r="B10" s="14">
        <v>-2.7800000000054448E-3</v>
      </c>
      <c r="C10" s="14">
        <v>-2.69999999967796E-4</v>
      </c>
      <c r="D10" s="14">
        <v>-3.4799999999979292E-3</v>
      </c>
      <c r="E10" s="14">
        <v>-1.6625397967535704E-3</v>
      </c>
      <c r="F10" s="14">
        <v>3.2134537348189607E-3</v>
      </c>
      <c r="G10" s="14">
        <v>-8.7734537347874397E-3</v>
      </c>
      <c r="H10" s="14">
        <v>-5.9372196625541163E-3</v>
      </c>
      <c r="I10" s="14">
        <v>3.7721966250425787E-4</v>
      </c>
      <c r="J10" s="14">
        <v>-3.0999999999938854E-3</v>
      </c>
      <c r="M10" s="13">
        <v>2</v>
      </c>
      <c r="N10" s="14">
        <v>5.4199999999706705E-3</v>
      </c>
      <c r="O10" s="14">
        <v>7.9299999999775661E-3</v>
      </c>
      <c r="P10" s="14">
        <v>4.6000000000150365E-3</v>
      </c>
      <c r="Q10" s="14">
        <v>6.2043306019181621E-3</v>
      </c>
      <c r="R10" s="14">
        <v>1.1413453734857137E-2</v>
      </c>
      <c r="S10" s="14">
        <v>-5.7345373475592432E-4</v>
      </c>
      <c r="T10" s="14">
        <v>2.2627803374630773E-3</v>
      </c>
      <c r="U10" s="14">
        <v>8.5772196626416886E-3</v>
      </c>
      <c r="V10" s="14">
        <v>5.1300000000398249E-3</v>
      </c>
    </row>
    <row r="11" spans="1:22" x14ac:dyDescent="0.2">
      <c r="A11" s="13">
        <v>3</v>
      </c>
      <c r="B11" s="14">
        <v>-1.3000000000052969E-3</v>
      </c>
      <c r="C11" s="14">
        <v>1.2100000000307976E-3</v>
      </c>
      <c r="D11" s="14">
        <v>-1.9999999999975593E-3</v>
      </c>
      <c r="E11" s="14">
        <v>2.9114871568514111E-4</v>
      </c>
      <c r="F11" s="14">
        <v>6.4722124673546322E-3</v>
      </c>
      <c r="G11" s="14">
        <v>-9.0722124673240367E-3</v>
      </c>
      <c r="H11" s="14">
        <v>-5.0375549361787453E-3</v>
      </c>
      <c r="I11" s="14">
        <v>2.43755493613107E-3</v>
      </c>
      <c r="J11" s="14">
        <v>-1.4799999999940416E-3</v>
      </c>
      <c r="M11" s="13">
        <v>3</v>
      </c>
      <c r="N11" s="14">
        <v>8.0699999999715999E-3</v>
      </c>
      <c r="O11" s="14">
        <v>1.0579999999978051E-2</v>
      </c>
      <c r="P11" s="14">
        <v>7.2500000000144116E-3</v>
      </c>
      <c r="Q11" s="14">
        <v>9.0242305302541403E-3</v>
      </c>
      <c r="R11" s="14">
        <v>1.5842212467391592E-2</v>
      </c>
      <c r="S11" s="14">
        <v>2.9778753270615077E-4</v>
      </c>
      <c r="T11" s="14">
        <v>4.3324450638377865E-3</v>
      </c>
      <c r="U11" s="14">
        <v>1.1807554936263731E-2</v>
      </c>
      <c r="V11" s="14">
        <v>7.9100000000387194E-3</v>
      </c>
    </row>
    <row r="12" spans="1:22" x14ac:dyDescent="0.2">
      <c r="A12" s="13">
        <v>4</v>
      </c>
      <c r="B12" s="14">
        <v>-3.3000000000482643E-4</v>
      </c>
      <c r="C12" s="14">
        <v>2.1800000000300468E-3</v>
      </c>
      <c r="D12" s="14">
        <v>-1.0299999999976439E-3</v>
      </c>
      <c r="E12" s="14">
        <v>1.640132246803816E-3</v>
      </c>
      <c r="F12" s="14">
        <v>8.7681116668623105E-3</v>
      </c>
      <c r="G12" s="14">
        <v>-9.4281116668329945E-3</v>
      </c>
      <c r="H12" s="14">
        <v>-4.0092600363086373E-3</v>
      </c>
      <c r="I12" s="14">
        <v>3.3492600362632352E-3</v>
      </c>
      <c r="J12" s="14">
        <v>-3.699999999942083E-4</v>
      </c>
      <c r="M12" s="13">
        <v>4</v>
      </c>
      <c r="N12" s="14">
        <v>9.289999999972709E-3</v>
      </c>
      <c r="O12" s="14">
        <v>1.1799999999978716E-2</v>
      </c>
      <c r="P12" s="14">
        <v>8.4700000000141884E-3</v>
      </c>
      <c r="Q12" s="14">
        <v>1.0424741227097689E-2</v>
      </c>
      <c r="R12" s="14">
        <v>1.8388111666898688E-2</v>
      </c>
      <c r="S12" s="14">
        <v>1.9188833319594423E-4</v>
      </c>
      <c r="T12" s="14">
        <v>5.6107399637075339E-3</v>
      </c>
      <c r="U12" s="14">
        <v>1.2969260036391095E-2</v>
      </c>
      <c r="V12" s="14">
        <v>9.250000000037506E-3</v>
      </c>
    </row>
    <row r="13" spans="1:22" x14ac:dyDescent="0.2">
      <c r="A13" s="13">
        <v>5</v>
      </c>
      <c r="B13" s="14">
        <v>3.4999999999563158E-4</v>
      </c>
      <c r="C13" s="14">
        <v>2.8600000000282844E-3</v>
      </c>
      <c r="D13" s="14">
        <v>-3.4999999999762998E-4</v>
      </c>
      <c r="E13" s="14">
        <v>2.6258551430933252E-3</v>
      </c>
      <c r="F13" s="14">
        <v>1.0449830868317189E-2</v>
      </c>
      <c r="G13" s="14">
        <v>-9.7498308682890666E-3</v>
      </c>
      <c r="H13" s="14">
        <v>-2.9174259490779564E-3</v>
      </c>
      <c r="I13" s="14">
        <v>3.6174259490346916E-3</v>
      </c>
      <c r="J13" s="14">
        <v>4.4000000000554707E-4</v>
      </c>
      <c r="M13" s="13">
        <v>5</v>
      </c>
      <c r="N13" s="14">
        <v>9.9499999999737021E-3</v>
      </c>
      <c r="O13" s="14">
        <v>1.2459999999979932E-2</v>
      </c>
      <c r="P13" s="14">
        <v>9.1300000000138493E-3</v>
      </c>
      <c r="Q13" s="14">
        <v>1.1261476522674618E-2</v>
      </c>
      <c r="R13" s="14">
        <v>2.0049830868351881E-2</v>
      </c>
      <c r="S13" s="14">
        <v>-1.4983086826170222E-4</v>
      </c>
      <c r="T13" s="14">
        <v>6.6825740509377507E-3</v>
      </c>
      <c r="U13" s="14">
        <v>1.3217425949156869E-2</v>
      </c>
      <c r="V13" s="14">
        <v>1.004000000003602E-2</v>
      </c>
    </row>
    <row r="14" spans="1:22" x14ac:dyDescent="0.2">
      <c r="A14" s="13">
        <v>6</v>
      </c>
      <c r="B14" s="14">
        <v>9.2999999999587857E-4</v>
      </c>
      <c r="C14" s="14">
        <v>3.4400000000271991E-3</v>
      </c>
      <c r="D14" s="14">
        <v>2.3000000000239496E-4</v>
      </c>
      <c r="E14" s="14">
        <v>3.454585784838482E-3</v>
      </c>
      <c r="F14" s="14">
        <v>1.1797450888187067E-2</v>
      </c>
      <c r="G14" s="14">
        <v>-9.9374508881600043E-3</v>
      </c>
      <c r="H14" s="14">
        <v>-1.7478071433744136E-3</v>
      </c>
      <c r="I14" s="14">
        <v>3.6078071433340853E-3</v>
      </c>
      <c r="J14" s="14">
        <v>1.160000000005601E-3</v>
      </c>
      <c r="M14" s="13">
        <v>6</v>
      </c>
      <c r="N14" s="14">
        <v>1.0489999999974575E-2</v>
      </c>
      <c r="O14" s="14">
        <v>1.2999999999980805E-2</v>
      </c>
      <c r="P14" s="14">
        <v>9.6700000000131681E-3</v>
      </c>
      <c r="Q14" s="14">
        <v>1.1966979443829961E-2</v>
      </c>
      <c r="R14" s="14">
        <v>2.1357450888220164E-2</v>
      </c>
      <c r="S14" s="14">
        <v>-3.7745088813423422E-4</v>
      </c>
      <c r="T14" s="14">
        <v>7.8121928566405874E-3</v>
      </c>
      <c r="U14" s="14">
        <v>1.3167807143450005E-2</v>
      </c>
      <c r="V14" s="14">
        <v>1.0710000000034192E-2</v>
      </c>
    </row>
    <row r="15" spans="1:22" x14ac:dyDescent="0.2">
      <c r="A15" s="13">
        <v>7</v>
      </c>
      <c r="B15" s="14">
        <v>1.4699999999965296E-3</v>
      </c>
      <c r="C15" s="14">
        <v>3.9800000000256297E-3</v>
      </c>
      <c r="D15" s="14">
        <v>7.7000000000237989E-4</v>
      </c>
      <c r="E15" s="14">
        <v>4.1987115923967089E-3</v>
      </c>
      <c r="F15" s="14">
        <v>1.2934395412519839E-2</v>
      </c>
      <c r="G15" s="14">
        <v>-9.9943954124941392E-3</v>
      </c>
      <c r="H15" s="14">
        <v>-5.4645519776508333E-4</v>
      </c>
      <c r="I15" s="14">
        <v>3.4864551977273894E-3</v>
      </c>
      <c r="J15" s="14">
        <v>1.8300000000051053E-3</v>
      </c>
      <c r="M15" s="13">
        <v>7</v>
      </c>
      <c r="N15" s="14">
        <v>1.0819999999976071E-2</v>
      </c>
      <c r="O15" s="14">
        <v>1.3329999999982078E-2</v>
      </c>
      <c r="P15" s="14">
        <v>1.0000000000012887E-2</v>
      </c>
      <c r="Q15" s="14">
        <v>1.2447941215029124E-2</v>
      </c>
      <c r="R15" s="14">
        <v>2.2284395412551339E-2</v>
      </c>
      <c r="S15" s="14">
        <v>-6.4439541247052201E-4</v>
      </c>
      <c r="T15" s="14">
        <v>8.8035448022496521E-3</v>
      </c>
      <c r="U15" s="14">
        <v>1.2836455197836383E-2</v>
      </c>
      <c r="V15" s="14">
        <v>1.1170000000032321E-2</v>
      </c>
    </row>
    <row r="16" spans="1:22" x14ac:dyDescent="0.2">
      <c r="A16" s="13">
        <v>8</v>
      </c>
      <c r="B16" s="14">
        <v>2.0499999999967766E-3</v>
      </c>
      <c r="C16" s="14">
        <v>4.5600000000238783E-3</v>
      </c>
      <c r="D16" s="14">
        <v>1.3500000000026269E-3</v>
      </c>
      <c r="E16" s="14">
        <v>4.9477035071525677E-3</v>
      </c>
      <c r="F16" s="14">
        <v>1.3985605845348692E-2</v>
      </c>
      <c r="G16" s="14">
        <v>-9.8856058453247186E-3</v>
      </c>
      <c r="H16" s="14">
        <v>7.0462718494890275E-4</v>
      </c>
      <c r="I16" s="14">
        <v>3.3953728150160067E-3</v>
      </c>
      <c r="J16" s="14">
        <v>2.5500000000051593E-3</v>
      </c>
      <c r="M16" s="13">
        <v>8</v>
      </c>
      <c r="N16" s="14">
        <v>1.1249999999977112E-2</v>
      </c>
      <c r="O16" s="14">
        <v>1.3759999999983119E-2</v>
      </c>
      <c r="P16" s="14">
        <v>1.0430000000012152E-2</v>
      </c>
      <c r="Q16" s="14">
        <v>1.3013459652991166E-2</v>
      </c>
      <c r="R16" s="14">
        <v>2.3185605845378543E-2</v>
      </c>
      <c r="S16" s="14">
        <v>-6.8560584530275026E-4</v>
      </c>
      <c r="T16" s="14">
        <v>9.9046271849632106E-3</v>
      </c>
      <c r="U16" s="14">
        <v>1.2595372815118022E-2</v>
      </c>
      <c r="V16" s="14">
        <v>1.173000000003066E-2</v>
      </c>
    </row>
    <row r="17" spans="1:22" x14ac:dyDescent="0.2">
      <c r="A17" s="13">
        <v>9</v>
      </c>
      <c r="B17" s="14">
        <v>2.6399999999970891E-3</v>
      </c>
      <c r="C17" s="14">
        <v>5.1500000000224144E-3</v>
      </c>
      <c r="D17" s="14">
        <v>1.9400000000024953E-3</v>
      </c>
      <c r="E17" s="14">
        <v>5.6788350641900909E-3</v>
      </c>
      <c r="F17" s="14">
        <v>1.4953153066316727E-2</v>
      </c>
      <c r="G17" s="14">
        <v>-9.6731530662939047E-3</v>
      </c>
      <c r="H17" s="14">
        <v>1.9409559717140645E-3</v>
      </c>
      <c r="I17" s="14">
        <v>3.3390440282539124E-3</v>
      </c>
      <c r="J17" s="14">
        <v>3.2800000000048346E-3</v>
      </c>
      <c r="M17" s="13">
        <v>9</v>
      </c>
      <c r="N17" s="14">
        <v>1.1719999999978192E-2</v>
      </c>
      <c r="O17" s="14">
        <v>1.42299999999842E-2</v>
      </c>
      <c r="P17" s="14">
        <v>1.0900000000011678E-2</v>
      </c>
      <c r="Q17" s="14">
        <v>1.3603962170531281E-2</v>
      </c>
      <c r="R17" s="14">
        <v>2.4033153066344681E-2</v>
      </c>
      <c r="S17" s="14">
        <v>-5.9315306627383269E-4</v>
      </c>
      <c r="T17" s="14">
        <v>1.102095597172803E-2</v>
      </c>
      <c r="U17" s="14">
        <v>1.2419044028348925E-2</v>
      </c>
      <c r="V17" s="14">
        <v>1.2320000000028752E-2</v>
      </c>
    </row>
    <row r="18" spans="1:22" x14ac:dyDescent="0.2">
      <c r="A18" s="13">
        <v>10</v>
      </c>
      <c r="B18" s="14">
        <v>3.2099999999974926E-3</v>
      </c>
      <c r="C18" s="14">
        <v>5.7200000000210416E-3</v>
      </c>
      <c r="D18" s="14">
        <v>2.5100000000024547E-3</v>
      </c>
      <c r="E18" s="14">
        <v>6.3677192580404718E-3</v>
      </c>
      <c r="F18" s="14">
        <v>1.58301016042941E-2</v>
      </c>
      <c r="G18" s="14">
        <v>-9.4101016042728025E-3</v>
      </c>
      <c r="H18" s="14">
        <v>3.1149743339928815E-3</v>
      </c>
      <c r="I18" s="14">
        <v>3.3050256659776789E-3</v>
      </c>
      <c r="J18" s="14">
        <v>3.9800000000047575E-3</v>
      </c>
      <c r="M18" s="13">
        <v>10</v>
      </c>
      <c r="N18" s="14">
        <v>1.2109999999979637E-2</v>
      </c>
      <c r="O18" s="14">
        <v>1.4619999999985422E-2</v>
      </c>
      <c r="P18" s="14">
        <v>1.1290000000011124E-2</v>
      </c>
      <c r="Q18" s="14">
        <v>1.4100550971136716E-2</v>
      </c>
      <c r="R18" s="14">
        <v>2.4730101604320209E-2</v>
      </c>
      <c r="S18" s="14">
        <v>-5.1010160425390971E-4</v>
      </c>
      <c r="T18" s="14">
        <v>1.201497433400589E-2</v>
      </c>
      <c r="U18" s="14">
        <v>1.2205025666065517E-2</v>
      </c>
      <c r="V18" s="14">
        <v>1.2840000000027052E-2</v>
      </c>
    </row>
    <row r="19" spans="1:22" x14ac:dyDescent="0.2">
      <c r="A19" s="13">
        <v>11</v>
      </c>
      <c r="B19" s="14">
        <v>3.7095247838678791E-3</v>
      </c>
      <c r="C19" s="14">
        <v>6.2208251472617437E-3</v>
      </c>
      <c r="D19" s="14">
        <v>3.0091487073145018E-3</v>
      </c>
      <c r="E19" s="14">
        <v>6.9704449310763472E-3</v>
      </c>
      <c r="F19" s="14">
        <v>1.6588107656370754E-2</v>
      </c>
      <c r="G19" s="14">
        <v>-9.170752129479709E-3</v>
      </c>
      <c r="H19" s="14">
        <v>4.1726588838717493E-3</v>
      </c>
      <c r="I19" s="14">
        <v>3.2456236342366385E-3</v>
      </c>
      <c r="J19" s="14">
        <v>4.6157691685582147E-3</v>
      </c>
      <c r="M19" s="13">
        <v>11</v>
      </c>
      <c r="N19" s="14">
        <v>1.2436762895136066E-2</v>
      </c>
      <c r="O19" s="14">
        <v>1.494799728430185E-2</v>
      </c>
      <c r="P19" s="14">
        <v>1.1616343849475408E-2</v>
      </c>
      <c r="Q19" s="14">
        <v>1.4522947465076763E-2</v>
      </c>
      <c r="R19" s="14">
        <v>2.5315050398477368E-2</v>
      </c>
      <c r="S19" s="14">
        <v>-4.4316025340018772E-4</v>
      </c>
      <c r="T19" s="14">
        <v>1.2899689988651986E-2</v>
      </c>
      <c r="U19" s="14">
        <v>1.1973094037060594E-2</v>
      </c>
      <c r="V19" s="14">
        <v>1.3300389435966675E-2</v>
      </c>
    </row>
    <row r="20" spans="1:22" x14ac:dyDescent="0.2">
      <c r="A20" s="13">
        <v>12</v>
      </c>
      <c r="B20" s="14">
        <v>4.1699999999980086E-3</v>
      </c>
      <c r="C20" s="14">
        <v>6.6800000000180049E-3</v>
      </c>
      <c r="D20" s="14">
        <v>3.4700000000023046E-3</v>
      </c>
      <c r="E20" s="14">
        <v>7.5152034520142852E-3</v>
      </c>
      <c r="F20" s="14">
        <v>1.7254630612054456E-2</v>
      </c>
      <c r="G20" s="14">
        <v>-8.914630612036345E-3</v>
      </c>
      <c r="H20" s="14">
        <v>5.1325488872293601E-3</v>
      </c>
      <c r="I20" s="14">
        <v>3.2074511127455629E-3</v>
      </c>
      <c r="J20" s="14">
        <v>5.2100000000041558E-3</v>
      </c>
      <c r="M20" s="13">
        <v>12</v>
      </c>
      <c r="N20" s="14">
        <v>1.2729999999982144E-2</v>
      </c>
      <c r="O20" s="14">
        <v>1.5239999999987264E-2</v>
      </c>
      <c r="P20" s="14">
        <v>1.1910000000009635E-2</v>
      </c>
      <c r="Q20" s="14">
        <v>1.4897603179932162E-2</v>
      </c>
      <c r="R20" s="14">
        <v>2.5814630612077893E-2</v>
      </c>
      <c r="S20" s="14">
        <v>-3.5463061202045676E-4</v>
      </c>
      <c r="T20" s="14">
        <v>1.3692548887241474E-2</v>
      </c>
      <c r="U20" s="14">
        <v>1.1767451112820737E-2</v>
      </c>
      <c r="V20" s="14">
        <v>1.3720000000023269E-2</v>
      </c>
    </row>
    <row r="21" spans="1:22" x14ac:dyDescent="0.2">
      <c r="A21" s="13">
        <v>13</v>
      </c>
      <c r="B21" s="14">
        <v>4.6060420177067574E-3</v>
      </c>
      <c r="C21" s="14">
        <v>7.1110822182633981E-3</v>
      </c>
      <c r="D21" s="14">
        <v>3.907468621534349E-3</v>
      </c>
      <c r="E21" s="14">
        <v>8.0174004548274613E-3</v>
      </c>
      <c r="F21" s="14">
        <v>1.7848475472282965E-2</v>
      </c>
      <c r="G21" s="14">
        <v>-8.6309517365645849E-3</v>
      </c>
      <c r="H21" s="14">
        <v>6.0076343020600831E-3</v>
      </c>
      <c r="I21" s="14">
        <v>3.2068762721397803E-3</v>
      </c>
      <c r="J21" s="14">
        <v>5.7719818431469783E-3</v>
      </c>
      <c r="M21" s="13">
        <v>13</v>
      </c>
      <c r="N21" s="14">
        <v>1.2987967713739224E-2</v>
      </c>
      <c r="O21" s="14">
        <v>1.5493086091262986E-2</v>
      </c>
      <c r="P21" s="14">
        <v>1.2169614103760606E-2</v>
      </c>
      <c r="Q21" s="14">
        <v>1.5222612173768635E-2</v>
      </c>
      <c r="R21" s="14">
        <v>2.623074133286285E-2</v>
      </c>
      <c r="S21" s="14">
        <v>-2.4948562015103537E-4</v>
      </c>
      <c r="T21" s="14">
        <v>1.4389789675572473E-2</v>
      </c>
      <c r="U21" s="14">
        <v>1.1588501407862717E-2</v>
      </c>
      <c r="V21" s="14">
        <v>1.4094941423914209E-2</v>
      </c>
    </row>
    <row r="22" spans="1:22" x14ac:dyDescent="0.2">
      <c r="A22" s="13">
        <v>14</v>
      </c>
      <c r="B22" s="14">
        <v>4.9500687293768664E-3</v>
      </c>
      <c r="C22" s="14">
        <v>7.4532123206338952E-3</v>
      </c>
      <c r="D22" s="14">
        <v>4.2520367223162214E-3</v>
      </c>
      <c r="E22" s="14">
        <v>8.4230975351196058E-3</v>
      </c>
      <c r="F22" s="14">
        <v>1.8337346007484046E-2</v>
      </c>
      <c r="G22" s="14">
        <v>-8.4302265341331672E-3</v>
      </c>
      <c r="H22" s="14">
        <v>6.7542476204529578E-3</v>
      </c>
      <c r="I22" s="14">
        <v>3.1490530408424533E-3</v>
      </c>
      <c r="J22" s="14">
        <v>6.248276447698542E-3</v>
      </c>
      <c r="M22" s="13">
        <v>14</v>
      </c>
      <c r="N22" s="14">
        <v>1.3136894072096172E-2</v>
      </c>
      <c r="O22" s="14">
        <v>1.5640124852972281E-2</v>
      </c>
      <c r="P22" s="14">
        <v>1.2319172056754146E-2</v>
      </c>
      <c r="Q22" s="14">
        <v>1.5434024579093819E-2</v>
      </c>
      <c r="R22" s="14">
        <v>2.6524548936958103E-2</v>
      </c>
      <c r="S22" s="14">
        <v>-2.4391714111038354E-4</v>
      </c>
      <c r="T22" s="14">
        <v>1.4941346815677603E-2</v>
      </c>
      <c r="U22" s="14">
        <v>1.1335520480147743E-2</v>
      </c>
      <c r="V22" s="14">
        <v>1.4366096279318619E-2</v>
      </c>
    </row>
    <row r="23" spans="1:22" x14ac:dyDescent="0.2">
      <c r="A23" s="13">
        <v>15</v>
      </c>
      <c r="B23" s="14">
        <v>5.1399999999985901E-3</v>
      </c>
      <c r="C23" s="14">
        <v>7.6500000000143675E-3</v>
      </c>
      <c r="D23" s="14">
        <v>4.4400000000022199E-3</v>
      </c>
      <c r="E23" s="14">
        <v>8.681659322522739E-3</v>
      </c>
      <c r="F23" s="14">
        <v>1.8688885303659752E-2</v>
      </c>
      <c r="G23" s="14">
        <v>-8.4088853036449196E-3</v>
      </c>
      <c r="H23" s="14">
        <v>7.3316846849436068E-3</v>
      </c>
      <c r="I23" s="14">
        <v>2.9483153150371422E-3</v>
      </c>
      <c r="J23" s="14">
        <v>6.5900000000036485E-3</v>
      </c>
      <c r="M23" s="13">
        <v>15</v>
      </c>
      <c r="N23" s="14">
        <v>1.3109999999985522E-2</v>
      </c>
      <c r="O23" s="14">
        <v>1.5619999999989531E-2</v>
      </c>
      <c r="P23" s="14">
        <v>1.2290000000007684E-2</v>
      </c>
      <c r="Q23" s="14">
        <v>1.5473445391082086E-2</v>
      </c>
      <c r="R23" s="14">
        <v>2.6658885303678659E-2</v>
      </c>
      <c r="S23" s="14">
        <v>-4.3888530363289657E-4</v>
      </c>
      <c r="T23" s="14">
        <v>1.5301684684953409E-2</v>
      </c>
      <c r="U23" s="14">
        <v>1.0918315315095573E-2</v>
      </c>
      <c r="V23" s="14">
        <v>1.44800000000187E-2</v>
      </c>
    </row>
    <row r="24" spans="1:22" x14ac:dyDescent="0.2">
      <c r="A24" s="13">
        <v>16</v>
      </c>
      <c r="B24" s="14">
        <v>5.1674308441143069E-3</v>
      </c>
      <c r="C24" s="14">
        <v>7.693439723404083E-3</v>
      </c>
      <c r="D24" s="14">
        <v>4.4628572908838038E-3</v>
      </c>
      <c r="E24" s="14">
        <v>8.7867285343583568E-3</v>
      </c>
      <c r="F24" s="14">
        <v>1.8900956861447105E-2</v>
      </c>
      <c r="G24" s="14">
        <v>-8.5796490774465717E-3</v>
      </c>
      <c r="H24" s="14">
        <v>7.737130900943745E-3</v>
      </c>
      <c r="I24" s="14">
        <v>2.5913882798234145E-3</v>
      </c>
      <c r="J24" s="14">
        <v>6.7904587268277083E-3</v>
      </c>
      <c r="M24" s="13">
        <v>16</v>
      </c>
      <c r="N24" s="14">
        <v>1.2896978291586203E-2</v>
      </c>
      <c r="O24" s="14">
        <v>1.5422811877551679E-2</v>
      </c>
      <c r="P24" s="14">
        <v>1.2071675418702688E-2</v>
      </c>
      <c r="Q24" s="14">
        <v>1.533205423327666E-2</v>
      </c>
      <c r="R24" s="14">
        <v>2.6629730679186503E-2</v>
      </c>
      <c r="S24" s="14">
        <v>-8.4911045806135288E-4</v>
      </c>
      <c r="T24" s="14">
        <v>1.5466032970316457E-2</v>
      </c>
      <c r="U24" s="14">
        <v>1.0321711025833347E-2</v>
      </c>
      <c r="V24" s="14">
        <v>1.4428527334891417E-2</v>
      </c>
    </row>
    <row r="25" spans="1:22" x14ac:dyDescent="0.2">
      <c r="A25" s="13">
        <v>17</v>
      </c>
      <c r="B25" s="14">
        <v>5.1487423436591406E-3</v>
      </c>
      <c r="C25" s="14">
        <v>7.6894705473109504E-3</v>
      </c>
      <c r="D25" s="14">
        <v>4.4399887104107361E-3</v>
      </c>
      <c r="E25" s="14">
        <v>8.8378894201481817E-3</v>
      </c>
      <c r="F25" s="14">
        <v>1.9048524929452082E-2</v>
      </c>
      <c r="G25" s="14">
        <v>-8.773909741240149E-3</v>
      </c>
      <c r="H25" s="14">
        <v>8.0601696461684025E-3</v>
      </c>
      <c r="I25" s="14">
        <v>2.226532469934428E-3</v>
      </c>
      <c r="J25" s="14">
        <v>6.9423037407183585E-3</v>
      </c>
      <c r="M25" s="13">
        <v>17</v>
      </c>
      <c r="N25" s="14">
        <v>1.2622422194947358E-2</v>
      </c>
      <c r="O25" s="14">
        <v>1.516286017976376E-2</v>
      </c>
      <c r="P25" s="14">
        <v>1.1792257428599795E-2</v>
      </c>
      <c r="Q25" s="14">
        <v>1.512215529809624E-2</v>
      </c>
      <c r="R25" s="14">
        <v>2.6520870296291355E-2</v>
      </c>
      <c r="S25" s="14">
        <v>-1.2986453535932529E-3</v>
      </c>
      <c r="T25" s="14">
        <v>1.5532722750728478E-2</v>
      </c>
      <c r="U25" s="14">
        <v>9.701504648764514E-3</v>
      </c>
      <c r="V25" s="14">
        <v>1.4314047977302513E-2</v>
      </c>
    </row>
    <row r="26" spans="1:22" x14ac:dyDescent="0.2">
      <c r="A26" s="13">
        <v>18</v>
      </c>
      <c r="B26" s="14">
        <v>5.1889815424743801E-3</v>
      </c>
      <c r="C26" s="14">
        <v>7.7347615472000975E-3</v>
      </c>
      <c r="D26" s="14">
        <v>4.4788180578116954E-3</v>
      </c>
      <c r="E26" s="14">
        <v>8.9266201370727938E-3</v>
      </c>
      <c r="F26" s="14">
        <v>1.9202151701750436E-2</v>
      </c>
      <c r="G26" s="14">
        <v>-8.8471664700243702E-3</v>
      </c>
      <c r="H26" s="14">
        <v>8.3842252080339463E-3</v>
      </c>
      <c r="I26" s="14">
        <v>1.982841613716424E-3</v>
      </c>
      <c r="J26" s="14">
        <v>7.1308170126116455E-3</v>
      </c>
      <c r="M26" s="13">
        <v>18</v>
      </c>
      <c r="N26" s="14">
        <v>1.2400157093469533E-2</v>
      </c>
      <c r="O26" s="14">
        <v>1.4945642722981045E-2</v>
      </c>
      <c r="P26" s="14">
        <v>1.1568340894372975E-2</v>
      </c>
      <c r="Q26" s="14">
        <v>1.4947634807442878E-2</v>
      </c>
      <c r="R26" s="14">
        <v>2.6411900275412403E-2</v>
      </c>
      <c r="S26" s="14">
        <v>-1.6344547053189773E-3</v>
      </c>
      <c r="T26" s="14">
        <v>1.5594200529643443E-2</v>
      </c>
      <c r="U26" s="14">
        <v>9.1953211842779048E-3</v>
      </c>
      <c r="V26" s="14">
        <v>1.423157816575471E-2</v>
      </c>
    </row>
    <row r="27" spans="1:22" x14ac:dyDescent="0.2">
      <c r="A27" s="13">
        <v>19</v>
      </c>
      <c r="B27" s="14">
        <v>5.359177711092622E-3</v>
      </c>
      <c r="C27" s="14">
        <v>7.8956206445577326E-3</v>
      </c>
      <c r="D27" s="14">
        <v>4.6516872714665869E-3</v>
      </c>
      <c r="E27" s="14">
        <v>9.1164233825613561E-3</v>
      </c>
      <c r="F27" s="14">
        <v>1.9412831818221177E-2</v>
      </c>
      <c r="G27" s="14">
        <v>-8.7088747226117258E-3</v>
      </c>
      <c r="H27" s="14">
        <v>8.7688004849122425E-3</v>
      </c>
      <c r="I27" s="14">
        <v>1.9426937609612338E-3</v>
      </c>
      <c r="J27" s="14">
        <v>7.4154410573128438E-3</v>
      </c>
      <c r="M27" s="13">
        <v>19</v>
      </c>
      <c r="N27" s="14">
        <v>1.2307666827059416E-2</v>
      </c>
      <c r="O27" s="14">
        <v>1.4843914245704415E-2</v>
      </c>
      <c r="P27" s="14">
        <v>1.1478951153946149E-2</v>
      </c>
      <c r="Q27" s="14">
        <v>1.4880498704707312E-2</v>
      </c>
      <c r="R27" s="14">
        <v>2.6360316090721092E-2</v>
      </c>
      <c r="S27" s="14">
        <v>-1.7594198550229256E-3</v>
      </c>
      <c r="T27" s="14">
        <v>1.5716458057606353E-2</v>
      </c>
      <c r="U27" s="14">
        <v>8.8920330867452435E-3</v>
      </c>
      <c r="V27" s="14">
        <v>1.4247430892813773E-2</v>
      </c>
    </row>
    <row r="28" spans="1:22" x14ac:dyDescent="0.2">
      <c r="A28" s="13">
        <v>20</v>
      </c>
      <c r="B28" s="14">
        <v>5.7099999999992157E-3</v>
      </c>
      <c r="C28" s="14">
        <v>8.220000000009664E-3</v>
      </c>
      <c r="D28" s="14">
        <v>5.0100000000012912E-3</v>
      </c>
      <c r="E28" s="14">
        <v>9.4537326699730695E-3</v>
      </c>
      <c r="F28" s="14">
        <v>1.971919943779632E-2</v>
      </c>
      <c r="G28" s="14">
        <v>-8.2991994377856759E-3</v>
      </c>
      <c r="H28" s="14">
        <v>9.2584977545553393E-3</v>
      </c>
      <c r="I28" s="14">
        <v>2.1615022454322119E-3</v>
      </c>
      <c r="J28" s="14">
        <v>7.8400000000025116E-3</v>
      </c>
      <c r="M28" s="13">
        <v>20</v>
      </c>
      <c r="N28" s="14">
        <v>1.2399999999990197E-2</v>
      </c>
      <c r="O28" s="14">
        <v>1.4909999999992873E-2</v>
      </c>
      <c r="P28" s="14">
        <v>1.1580000000005253E-2</v>
      </c>
      <c r="Q28" s="14">
        <v>1.4972780618661474E-2</v>
      </c>
      <c r="R28" s="14">
        <v>2.6409199437809949E-2</v>
      </c>
      <c r="S28" s="14">
        <v>-1.6091994377779306E-3</v>
      </c>
      <c r="T28" s="14">
        <v>1.5948497754562752E-2</v>
      </c>
      <c r="U28" s="14">
        <v>8.8515022454702663E-3</v>
      </c>
      <c r="V28" s="14">
        <v>1.4410000000013135E-2</v>
      </c>
    </row>
    <row r="29" spans="1:22" x14ac:dyDescent="0.2">
      <c r="A29" s="13">
        <v>21</v>
      </c>
      <c r="B29" s="14">
        <v>6.2609381944687126E-3</v>
      </c>
      <c r="C29" s="14">
        <v>8.7272115557706087E-3</v>
      </c>
      <c r="D29" s="14">
        <v>5.573266731075055E-3</v>
      </c>
      <c r="E29" s="14">
        <v>9.9581044535543839E-3</v>
      </c>
      <c r="F29" s="14">
        <v>2.0139838639845475E-2</v>
      </c>
      <c r="G29" s="14">
        <v>-7.6013004838723086E-3</v>
      </c>
      <c r="H29" s="14">
        <v>9.8742879432454078E-3</v>
      </c>
      <c r="I29" s="14">
        <v>2.6556010878988623E-3</v>
      </c>
      <c r="J29" s="14">
        <v>8.4228329270465974E-3</v>
      </c>
      <c r="M29" s="13">
        <v>21</v>
      </c>
      <c r="N29" s="14">
        <v>1.2699657698746813E-2</v>
      </c>
      <c r="O29" s="14">
        <v>1.5166207462364634E-2</v>
      </c>
      <c r="P29" s="14">
        <v>1.189401775989074E-2</v>
      </c>
      <c r="Q29" s="14">
        <v>1.5247146004571999E-2</v>
      </c>
      <c r="R29" s="14">
        <v>2.6580134318960003E-2</v>
      </c>
      <c r="S29" s="14">
        <v>-1.1638054164760936E-3</v>
      </c>
      <c r="T29" s="14">
        <v>1.631426279680892E-2</v>
      </c>
      <c r="U29" s="14">
        <v>9.0931733669092907E-3</v>
      </c>
      <c r="V29" s="14">
        <v>1.4740548923724672E-2</v>
      </c>
    </row>
    <row r="30" spans="1:22" x14ac:dyDescent="0.2">
      <c r="A30" s="13">
        <v>22</v>
      </c>
      <c r="B30" s="14">
        <v>6.9546190795677365E-3</v>
      </c>
      <c r="C30" s="14">
        <v>9.3656138526458932E-3</v>
      </c>
      <c r="D30" s="14">
        <v>6.2824897533870772E-3</v>
      </c>
      <c r="E30" s="14">
        <v>1.0582463994260438E-2</v>
      </c>
      <c r="F30" s="14">
        <v>2.0643582082583212E-2</v>
      </c>
      <c r="G30" s="14">
        <v>-6.7019665668959227E-3</v>
      </c>
      <c r="H30" s="14">
        <v>1.0578853628802731E-2</v>
      </c>
      <c r="I30" s="14">
        <v>3.3460494284118791E-3</v>
      </c>
      <c r="J30" s="14">
        <v>9.1178426913256505E-3</v>
      </c>
      <c r="M30" s="13">
        <v>22</v>
      </c>
      <c r="N30" s="14">
        <v>1.3152041169465445E-2</v>
      </c>
      <c r="O30" s="14">
        <v>1.5563579523938165E-2</v>
      </c>
      <c r="P30" s="14">
        <v>1.2364530101794724E-2</v>
      </c>
      <c r="Q30" s="14">
        <v>1.5656639136079953E-2</v>
      </c>
      <c r="R30" s="14">
        <v>2.6844237274892269E-2</v>
      </c>
      <c r="S30" s="14">
        <v>-5.0687233943824683E-4</v>
      </c>
      <c r="T30" s="14">
        <v>1.6778859231153298E-2</v>
      </c>
      <c r="U30" s="14">
        <v>9.5411907911338023E-3</v>
      </c>
      <c r="V30" s="14">
        <v>1.5194944790273945E-2</v>
      </c>
    </row>
    <row r="31" spans="1:22" x14ac:dyDescent="0.2">
      <c r="A31" s="13">
        <v>23</v>
      </c>
      <c r="B31" s="14">
        <v>7.7351348113827711E-3</v>
      </c>
      <c r="C31" s="14">
        <v>1.0084343181204325E-2</v>
      </c>
      <c r="D31" s="14">
        <v>7.0803431094599301E-3</v>
      </c>
      <c r="E31" s="14">
        <v>1.1279987655925972E-2</v>
      </c>
      <c r="F31" s="14">
        <v>2.1198042040143195E-2</v>
      </c>
      <c r="G31" s="14">
        <v>-5.6820395164981496E-3</v>
      </c>
      <c r="H31" s="14">
        <v>1.1334121268893549E-2</v>
      </c>
      <c r="I31" s="14">
        <v>4.1584240181342658E-3</v>
      </c>
      <c r="J31" s="14">
        <v>9.879403305114387E-3</v>
      </c>
      <c r="M31" s="13">
        <v>23</v>
      </c>
      <c r="N31" s="14">
        <v>1.37028004630948E-2</v>
      </c>
      <c r="O31" s="14">
        <v>1.605276012223289E-2</v>
      </c>
      <c r="P31" s="14">
        <v>1.2935540737305518E-2</v>
      </c>
      <c r="Q31" s="14">
        <v>1.615367355767261E-2</v>
      </c>
      <c r="R31" s="14">
        <v>2.7170368524411792E-2</v>
      </c>
      <c r="S31" s="14">
        <v>2.8250000451013335E-4</v>
      </c>
      <c r="T31" s="14">
        <v>1.7305551787867968E-2</v>
      </c>
      <c r="U31" s="14">
        <v>1.0122858579823424E-2</v>
      </c>
      <c r="V31" s="14">
        <v>1.5728453827325906E-2</v>
      </c>
    </row>
    <row r="32" spans="1:22" x14ac:dyDescent="0.2">
      <c r="A32" s="13">
        <v>24</v>
      </c>
      <c r="B32" s="14">
        <v>8.5639345938959277E-3</v>
      </c>
      <c r="C32" s="14">
        <v>1.0848144583238239E-2</v>
      </c>
      <c r="D32" s="14">
        <v>7.9273542357087834E-3</v>
      </c>
      <c r="E32" s="14">
        <v>1.2018137815408947E-2</v>
      </c>
      <c r="F32" s="14">
        <v>2.178039796059994E-2</v>
      </c>
      <c r="G32" s="14">
        <v>-4.5961337649387257E-3</v>
      </c>
      <c r="H32" s="14">
        <v>1.2113693531648595E-2</v>
      </c>
      <c r="I32" s="14">
        <v>5.0418420271485243E-3</v>
      </c>
      <c r="J32" s="14">
        <v>1.0675927651836448E-2</v>
      </c>
      <c r="M32" s="13">
        <v>24</v>
      </c>
      <c r="N32" s="14">
        <v>1.4313955194519057E-2</v>
      </c>
      <c r="O32" s="14">
        <v>1.6599052431609529E-2</v>
      </c>
      <c r="P32" s="14">
        <v>1.3567992743608315E-2</v>
      </c>
      <c r="Q32" s="14">
        <v>1.6704782637034121E-2</v>
      </c>
      <c r="R32" s="14">
        <v>2.75361727785568E-2</v>
      </c>
      <c r="S32" s="14">
        <v>1.1502935027054573E-3</v>
      </c>
      <c r="T32" s="14">
        <v>1.7868436132796761E-2</v>
      </c>
      <c r="U32" s="14">
        <v>1.078790904662319E-2</v>
      </c>
      <c r="V32" s="14">
        <v>1.6309644834355153E-2</v>
      </c>
    </row>
    <row r="33" spans="1:22" x14ac:dyDescent="0.2">
      <c r="A33" s="13">
        <v>25</v>
      </c>
      <c r="B33" s="14">
        <v>9.4143633284200501E-3</v>
      </c>
      <c r="C33" s="14">
        <v>1.1632525894117673E-2</v>
      </c>
      <c r="D33" s="14">
        <v>8.796266041031453E-3</v>
      </c>
      <c r="E33" s="14">
        <v>1.2774267489613855E-2</v>
      </c>
      <c r="F33" s="14">
        <v>2.2374574798941227E-2</v>
      </c>
      <c r="G33" s="14">
        <v>-3.4813454288493695E-3</v>
      </c>
      <c r="H33" s="14">
        <v>1.2899296750368494E-2</v>
      </c>
      <c r="I33" s="14">
        <v>5.9613121003467828E-3</v>
      </c>
      <c r="J33" s="14">
        <v>1.1485535256523516E-2</v>
      </c>
      <c r="M33" s="13">
        <v>25</v>
      </c>
      <c r="N33" s="14">
        <v>1.4958843891837548E-2</v>
      </c>
      <c r="O33" s="14">
        <v>1.7177962046685868E-2</v>
      </c>
      <c r="P33" s="14">
        <v>1.4234517800095992E-2</v>
      </c>
      <c r="Q33" s="14">
        <v>1.7286339605129264E-2</v>
      </c>
      <c r="R33" s="14">
        <v>2.7925559993051241E-2</v>
      </c>
      <c r="S33" s="14">
        <v>2.0593694330330869E-3</v>
      </c>
      <c r="T33" s="14">
        <v>1.8449221994631948E-2</v>
      </c>
      <c r="U33" s="14">
        <v>1.1501335633799403E-2</v>
      </c>
      <c r="V33" s="14">
        <v>1.691636828109977E-2</v>
      </c>
    </row>
    <row r="34" spans="1:22" x14ac:dyDescent="0.2">
      <c r="A34" s="13">
        <v>26</v>
      </c>
      <c r="B34" s="14">
        <v>1.0268031712774794E-2</v>
      </c>
      <c r="C34" s="14">
        <v>1.2420512975250819E-2</v>
      </c>
      <c r="D34" s="14">
        <v>9.6682972392618804E-3</v>
      </c>
      <c r="E34" s="14">
        <v>1.3532661740863094E-2</v>
      </c>
      <c r="F34" s="14">
        <v>2.2969300183424135E-2</v>
      </c>
      <c r="G34" s="14">
        <v>-2.3628591443113356E-3</v>
      </c>
      <c r="H34" s="14">
        <v>1.3678369369863219E-2</v>
      </c>
      <c r="I34" s="14">
        <v>6.8927519659502945E-3</v>
      </c>
      <c r="J34" s="14">
        <v>1.229313789403097E-2</v>
      </c>
      <c r="M34" s="13">
        <v>26</v>
      </c>
      <c r="N34" s="14">
        <v>1.5618738838209856E-2</v>
      </c>
      <c r="O34" s="14">
        <v>1.7772186734302142E-2</v>
      </c>
      <c r="P34" s="14">
        <v>1.4915925584783052E-2</v>
      </c>
      <c r="Q34" s="14">
        <v>1.7881661316436537E-2</v>
      </c>
      <c r="R34" s="14">
        <v>2.8326952986156506E-2</v>
      </c>
      <c r="S34" s="14">
        <v>2.9841491383981733E-3</v>
      </c>
      <c r="T34" s="14">
        <v>1.9035028916708052E-2</v>
      </c>
      <c r="U34" s="14">
        <v>1.2238688383826357E-2</v>
      </c>
      <c r="V34" s="14">
        <v>1.753302909397858E-2</v>
      </c>
    </row>
    <row r="35" spans="1:22" x14ac:dyDescent="0.2">
      <c r="A35" s="13">
        <v>27</v>
      </c>
      <c r="B35" s="14">
        <v>1.1112355673204677E-2</v>
      </c>
      <c r="C35" s="14">
        <v>1.3200436297827967E-2</v>
      </c>
      <c r="D35" s="14">
        <v>1.053061174467218E-2</v>
      </c>
      <c r="E35" s="14">
        <v>1.4282510497644507E-2</v>
      </c>
      <c r="F35" s="14">
        <v>2.3556747010359924E-2</v>
      </c>
      <c r="G35" s="14">
        <v>-1.2576483424091567E-3</v>
      </c>
      <c r="H35" s="14">
        <v>1.4442398344009622E-2</v>
      </c>
      <c r="I35" s="14">
        <v>7.8196669095431659E-3</v>
      </c>
      <c r="J35" s="14">
        <v>1.3088444112160147E-2</v>
      </c>
      <c r="M35" s="13">
        <v>27</v>
      </c>
      <c r="N35" s="14">
        <v>1.6280533785706153E-2</v>
      </c>
      <c r="O35" s="14">
        <v>1.8369546538232084E-2</v>
      </c>
      <c r="P35" s="14">
        <v>1.5598810878616032E-2</v>
      </c>
      <c r="Q35" s="14">
        <v>1.847901364575355E-2</v>
      </c>
      <c r="R35" s="14">
        <v>2.8732051261786351E-2</v>
      </c>
      <c r="S35" s="14">
        <v>3.90708048723587E-3</v>
      </c>
      <c r="T35" s="14">
        <v>1.9616852313612654E-2</v>
      </c>
      <c r="U35" s="14">
        <v>1.2982915932317374E-2</v>
      </c>
      <c r="V35" s="14">
        <v>1.8148705044727542E-2</v>
      </c>
    </row>
    <row r="36" spans="1:22" x14ac:dyDescent="0.2">
      <c r="A36" s="13">
        <v>28</v>
      </c>
      <c r="B36" s="14">
        <v>1.1938860573766474E-2</v>
      </c>
      <c r="C36" s="14">
        <v>1.3964397145682206E-2</v>
      </c>
      <c r="D36" s="14">
        <v>1.1374577205832903E-2</v>
      </c>
      <c r="E36" s="14">
        <v>1.5016498502874009E-2</v>
      </c>
      <c r="F36" s="14">
        <v>2.4131573132921913E-2</v>
      </c>
      <c r="G36" s="14">
        <v>-1.7696804533973154E-4</v>
      </c>
      <c r="H36" s="14">
        <v>1.5185755737614492E-2</v>
      </c>
      <c r="I36" s="14">
        <v>8.7308921809023943E-3</v>
      </c>
      <c r="J36" s="14">
        <v>1.3864572400461128E-2</v>
      </c>
      <c r="M36" s="13">
        <v>28</v>
      </c>
      <c r="N36" s="14">
        <v>1.6935138913493519E-2</v>
      </c>
      <c r="O36" s="14">
        <v>1.8961538630752672E-2</v>
      </c>
      <c r="P36" s="14">
        <v>1.6273895632437752E-2</v>
      </c>
      <c r="Q36" s="14">
        <v>1.9070217112045817E-2</v>
      </c>
      <c r="R36" s="14">
        <v>2.9134948326677623E-2</v>
      </c>
      <c r="S36" s="14">
        <v>4.8162430887987995E-3</v>
      </c>
      <c r="T36" s="14">
        <v>2.018848176586574E-2</v>
      </c>
      <c r="U36" s="14">
        <v>1.3722205353595252E-2</v>
      </c>
      <c r="V36" s="14">
        <v>1.8755829519673251E-2</v>
      </c>
    </row>
    <row r="37" spans="1:22" x14ac:dyDescent="0.2">
      <c r="A37" s="13">
        <v>29</v>
      </c>
      <c r="B37" s="14">
        <v>1.2741996113643239E-2</v>
      </c>
      <c r="C37" s="14">
        <v>1.4707190590043773E-2</v>
      </c>
      <c r="D37" s="14">
        <v>1.2194549563488088E-2</v>
      </c>
      <c r="E37" s="14">
        <v>1.5729811980295771E-2</v>
      </c>
      <c r="F37" s="14">
        <v>2.4690234715413428E-2</v>
      </c>
      <c r="G37" s="14">
        <v>8.7193684894204537E-4</v>
      </c>
      <c r="H37" s="14">
        <v>1.5904875735674118E-2</v>
      </c>
      <c r="I37" s="14">
        <v>9.6190334954937562E-3</v>
      </c>
      <c r="J37" s="14">
        <v>1.4617075181054373E-2</v>
      </c>
      <c r="M37" s="13">
        <v>29</v>
      </c>
      <c r="N37" s="14">
        <v>1.7576351424628989E-2</v>
      </c>
      <c r="O37" s="14">
        <v>1.954231517998517E-2</v>
      </c>
      <c r="P37" s="14">
        <v>1.6934864246267667E-2</v>
      </c>
      <c r="Q37" s="14">
        <v>1.9649659607791081E-2</v>
      </c>
      <c r="R37" s="14">
        <v>2.9531494784174717E-2</v>
      </c>
      <c r="S37" s="14">
        <v>5.7036978678122185E-3</v>
      </c>
      <c r="T37" s="14">
        <v>2.0745729570115445E-2</v>
      </c>
      <c r="U37" s="14">
        <v>1.4448480959505794E-2</v>
      </c>
      <c r="V37" s="14">
        <v>1.9349257901906558E-2</v>
      </c>
    </row>
    <row r="38" spans="1:22" x14ac:dyDescent="0.2">
      <c r="A38" s="13">
        <v>30</v>
      </c>
      <c r="B38" s="14">
        <v>1.3518298441107968E-2</v>
      </c>
      <c r="C38" s="14">
        <v>1.5425540779523406E-2</v>
      </c>
      <c r="D38" s="14">
        <v>1.2987014703133015E-2</v>
      </c>
      <c r="E38" s="14">
        <v>1.6419431383474015E-2</v>
      </c>
      <c r="F38" s="14">
        <v>2.5230490850660647E-2</v>
      </c>
      <c r="G38" s="14">
        <v>1.8846442460103141E-3</v>
      </c>
      <c r="H38" s="14">
        <v>1.6597666874100137E-2</v>
      </c>
      <c r="I38" s="14">
        <v>1.0479375138210845E-2</v>
      </c>
      <c r="J38" s="14">
        <v>1.5343244695119607E-2</v>
      </c>
      <c r="M38" s="13">
        <v>30</v>
      </c>
      <c r="N38" s="14">
        <v>1.8200051642617066E-2</v>
      </c>
      <c r="O38" s="14">
        <v>2.0107952430865383E-2</v>
      </c>
      <c r="P38" s="14">
        <v>1.7577535737405503E-2</v>
      </c>
      <c r="Q38" s="14">
        <v>2.0213589795324838E-2</v>
      </c>
      <c r="R38" s="14">
        <v>2.9918834628232194E-2</v>
      </c>
      <c r="S38" s="14">
        <v>6.5643336510396999E-3</v>
      </c>
      <c r="T38" s="14">
        <v>2.1285875289646317E-2</v>
      </c>
      <c r="U38" s="14">
        <v>1.5156347057559971E-2</v>
      </c>
      <c r="V38" s="14">
        <v>1.9925598891691099E-2</v>
      </c>
    </row>
    <row r="39" spans="1:22" x14ac:dyDescent="0.2">
      <c r="A39" s="13">
        <v>31</v>
      </c>
      <c r="B39" s="14">
        <v>1.4265792065059513E-2</v>
      </c>
      <c r="C39" s="14">
        <v>1.6117552994550977E-2</v>
      </c>
      <c r="D39" s="14">
        <v>1.3749976395433183E-2</v>
      </c>
      <c r="E39" s="14">
        <v>1.7083623400289571E-2</v>
      </c>
      <c r="F39" s="14">
        <v>2.5751043509514737E-2</v>
      </c>
      <c r="G39" s="14">
        <v>2.8587200427787618E-3</v>
      </c>
      <c r="H39" s="14">
        <v>1.7263088991562814E-2</v>
      </c>
      <c r="I39" s="14">
        <v>1.1309106910129652E-2</v>
      </c>
      <c r="J39" s="14">
        <v>1.6041615115040209E-2</v>
      </c>
      <c r="M39" s="13">
        <v>31</v>
      </c>
      <c r="N39" s="14">
        <v>1.8803625275263469E-2</v>
      </c>
      <c r="O39" s="14">
        <v>2.0655923197492099E-2</v>
      </c>
      <c r="P39" s="14">
        <v>1.8199269599124435E-2</v>
      </c>
      <c r="Q39" s="14">
        <v>2.0759606790273999E-2</v>
      </c>
      <c r="R39" s="14">
        <v>3.0295065058916215E-2</v>
      </c>
      <c r="S39" s="14">
        <v>7.3950517501220059E-3</v>
      </c>
      <c r="T39" s="14">
        <v>2.1807262641424963E-2</v>
      </c>
      <c r="U39" s="14">
        <v>1.5842335058687151E-2</v>
      </c>
      <c r="V39" s="14">
        <v>2.0482731381665342E-2</v>
      </c>
    </row>
    <row r="40" spans="1:22" x14ac:dyDescent="0.2">
      <c r="A40" s="13">
        <v>32</v>
      </c>
      <c r="B40" s="14">
        <v>1.4983559645386002E-2</v>
      </c>
      <c r="C40" s="14">
        <v>1.6782318122876116E-2</v>
      </c>
      <c r="D40" s="14">
        <v>1.4482516454051408E-2</v>
      </c>
      <c r="E40" s="14">
        <v>1.7721573496742637E-2</v>
      </c>
      <c r="F40" s="14">
        <v>2.6251274291038573E-2</v>
      </c>
      <c r="G40" s="14">
        <v>3.7931257239025573E-3</v>
      </c>
      <c r="H40" s="14">
        <v>1.7900846882766164E-2</v>
      </c>
      <c r="I40" s="14">
        <v>1.2106771859068832E-2</v>
      </c>
      <c r="J40" s="14">
        <v>1.671160296612384E-2</v>
      </c>
      <c r="M40" s="13">
        <v>32</v>
      </c>
      <c r="N40" s="14">
        <v>1.9385544927780662E-2</v>
      </c>
      <c r="O40" s="14">
        <v>2.1184713256492849E-2</v>
      </c>
      <c r="P40" s="14">
        <v>1.8798535961485507E-2</v>
      </c>
      <c r="Q40" s="14">
        <v>2.1286288852534918E-2</v>
      </c>
      <c r="R40" s="14">
        <v>3.0658985326468047E-2</v>
      </c>
      <c r="S40" s="14">
        <v>8.1941840698105395E-3</v>
      </c>
      <c r="T40" s="14">
        <v>2.2309005047165709E-2</v>
      </c>
      <c r="U40" s="14">
        <v>1.6504362396267069E-2</v>
      </c>
      <c r="V40" s="14">
        <v>2.1019452891919199E-2</v>
      </c>
    </row>
    <row r="41" spans="1:22" x14ac:dyDescent="0.2">
      <c r="A41" s="13">
        <v>33</v>
      </c>
      <c r="B41" s="14">
        <v>1.5671430705901601E-2</v>
      </c>
      <c r="C41" s="14">
        <v>1.741962553227272E-2</v>
      </c>
      <c r="D41" s="14">
        <v>1.5184476759807053E-2</v>
      </c>
      <c r="E41" s="14">
        <v>1.8333118677112292E-2</v>
      </c>
      <c r="F41" s="14">
        <v>2.6731051072232281E-2</v>
      </c>
      <c r="G41" s="14">
        <v>4.6877949848012079E-3</v>
      </c>
      <c r="H41" s="14">
        <v>1.8511167471578549E-2</v>
      </c>
      <c r="I41" s="14">
        <v>1.2871868939565045E-2</v>
      </c>
      <c r="J41" s="14">
        <v>1.7353246098868347E-2</v>
      </c>
      <c r="M41" s="13">
        <v>33</v>
      </c>
      <c r="N41" s="14">
        <v>1.9945065052421551E-2</v>
      </c>
      <c r="O41" s="14">
        <v>2.1693540679764478E-2</v>
      </c>
      <c r="P41" s="14">
        <v>1.937460263138191E-2</v>
      </c>
      <c r="Q41" s="14">
        <v>2.1792921605443771E-2</v>
      </c>
      <c r="R41" s="14">
        <v>3.1009910345072944E-2</v>
      </c>
      <c r="S41" s="14">
        <v>8.9610747817756575E-3</v>
      </c>
      <c r="T41" s="14">
        <v>2.2790769470397487E-2</v>
      </c>
      <c r="U41" s="14">
        <v>1.7141340795215676E-2</v>
      </c>
      <c r="V41" s="14">
        <v>2.1535222286611644E-2</v>
      </c>
    </row>
    <row r="42" spans="1:22" x14ac:dyDescent="0.2">
      <c r="A42" s="13">
        <v>34</v>
      </c>
      <c r="B42" s="14">
        <v>1.632975544935622E-2</v>
      </c>
      <c r="C42" s="14">
        <v>1.8029753788931124E-2</v>
      </c>
      <c r="D42" s="14">
        <v>1.5856228409881101E-2</v>
      </c>
      <c r="E42" s="14">
        <v>1.8918552385639442E-2</v>
      </c>
      <c r="F42" s="14">
        <v>2.7190585549458079E-2</v>
      </c>
      <c r="G42" s="14">
        <v>5.5433296209312921E-3</v>
      </c>
      <c r="H42" s="14">
        <v>1.9094637278742832E-2</v>
      </c>
      <c r="I42" s="14">
        <v>1.3604565641095467E-2</v>
      </c>
      <c r="J42" s="14">
        <v>1.7967013541229315E-2</v>
      </c>
      <c r="M42" s="13">
        <v>34</v>
      </c>
      <c r="N42" s="14">
        <v>2.0481998517343669E-2</v>
      </c>
      <c r="O42" s="14">
        <v>2.2182149520868499E-2</v>
      </c>
      <c r="P42" s="14">
        <v>1.9927306126464206E-2</v>
      </c>
      <c r="Q42" s="14">
        <v>2.2279298199468833E-2</v>
      </c>
      <c r="R42" s="14">
        <v>3.1347531816054319E-2</v>
      </c>
      <c r="S42" s="14">
        <v>9.6957779172082148E-3</v>
      </c>
      <c r="T42" s="14">
        <v>2.3252617143778576E-2</v>
      </c>
      <c r="U42" s="14">
        <v>1.7752891047209118E-2</v>
      </c>
      <c r="V42" s="14">
        <v>2.2029970689011691E-2</v>
      </c>
    </row>
    <row r="43" spans="1:22" x14ac:dyDescent="0.2">
      <c r="A43" s="13">
        <v>35</v>
      </c>
      <c r="B43" s="14">
        <v>1.6959240001834353E-2</v>
      </c>
      <c r="C43" s="14">
        <v>1.861331774987951E-2</v>
      </c>
      <c r="D43" s="14">
        <v>1.6498503701636968E-2</v>
      </c>
      <c r="E43" s="14">
        <v>1.9478481761451727E-2</v>
      </c>
      <c r="F43" s="14">
        <v>2.763032809571575E-2</v>
      </c>
      <c r="G43" s="14">
        <v>6.3607804230507714E-3</v>
      </c>
      <c r="H43" s="14">
        <v>1.9652083739938986E-2</v>
      </c>
      <c r="I43" s="14">
        <v>1.43054894367316E-2</v>
      </c>
      <c r="J43" s="14">
        <v>1.8553666736967456E-2</v>
      </c>
      <c r="M43" s="13">
        <v>35</v>
      </c>
      <c r="N43" s="14">
        <v>2.0996552412499536E-2</v>
      </c>
      <c r="O43" s="14">
        <v>2.2650657658635831E-2</v>
      </c>
      <c r="P43" s="14">
        <v>2.0456883601110754E-2</v>
      </c>
      <c r="Q43" s="14">
        <v>2.2745571911969797E-2</v>
      </c>
      <c r="R43" s="14">
        <v>3.167181445058409E-2</v>
      </c>
      <c r="S43" s="14">
        <v>1.0398837939584293E-2</v>
      </c>
      <c r="T43" s="14">
        <v>2.3694885947733724E-2</v>
      </c>
      <c r="U43" s="14">
        <v>1.8339134481232922E-2</v>
      </c>
      <c r="V43" s="14">
        <v>2.2503962125616672E-2</v>
      </c>
    </row>
    <row r="44" spans="1:22" x14ac:dyDescent="0.2">
      <c r="A44" s="13">
        <v>36</v>
      </c>
      <c r="B44" s="14">
        <v>1.7560826322763123E-2</v>
      </c>
      <c r="C44" s="14">
        <v>1.9171156768521547E-2</v>
      </c>
      <c r="D44" s="14">
        <v>1.7112273766821451E-2</v>
      </c>
      <c r="E44" s="14">
        <v>2.0013723145993145E-2</v>
      </c>
      <c r="F44" s="14">
        <v>2.8050890143693108E-2</v>
      </c>
      <c r="G44" s="14">
        <v>7.141489171240023E-3</v>
      </c>
      <c r="H44" s="14">
        <v>2.0184488611437068E-2</v>
      </c>
      <c r="I44" s="14">
        <v>1.4975576193515749E-2</v>
      </c>
      <c r="J44" s="14">
        <v>1.9114158286686278E-2</v>
      </c>
      <c r="M44" s="13">
        <v>36</v>
      </c>
      <c r="N44" s="14">
        <v>2.1489207166830671E-2</v>
      </c>
      <c r="O44" s="14">
        <v>2.3099444370787259E-2</v>
      </c>
      <c r="P44" s="14">
        <v>2.096384924705319E-2</v>
      </c>
      <c r="Q44" s="14">
        <v>2.3192147234842864E-2</v>
      </c>
      <c r="R44" s="14">
        <v>3.1982918284852335E-2</v>
      </c>
      <c r="S44" s="14">
        <v>1.1071130224039161E-2</v>
      </c>
      <c r="T44" s="14">
        <v>2.4118103477406949E-2</v>
      </c>
      <c r="U44" s="14">
        <v>1.8900540122323228E-2</v>
      </c>
      <c r="V44" s="14">
        <v>2.2957690680936116E-2</v>
      </c>
    </row>
    <row r="45" spans="1:22" x14ac:dyDescent="0.2">
      <c r="A45" s="13">
        <v>37</v>
      </c>
      <c r="B45" s="14">
        <v>1.813560478632037E-2</v>
      </c>
      <c r="C45" s="14">
        <v>1.9704253058020926E-2</v>
      </c>
      <c r="D45" s="14">
        <v>1.7698659572136011E-2</v>
      </c>
      <c r="E45" s="14">
        <v>2.0525225697228144E-2</v>
      </c>
      <c r="F45" s="14">
        <v>2.8452986973639405E-2</v>
      </c>
      <c r="G45" s="14">
        <v>7.8869748466698919E-3</v>
      </c>
      <c r="H45" s="14">
        <v>2.0692924972637083E-2</v>
      </c>
      <c r="I45" s="14">
        <v>1.5615960028823928E-2</v>
      </c>
      <c r="J45" s="14">
        <v>1.9649558208366225E-2</v>
      </c>
      <c r="M45" s="13">
        <v>37</v>
      </c>
      <c r="N45" s="14">
        <v>2.1960627529463483E-2</v>
      </c>
      <c r="O45" s="14">
        <v>2.3529067229999479E-2</v>
      </c>
      <c r="P45" s="14">
        <v>2.144890338130967E-2</v>
      </c>
      <c r="Q45" s="14">
        <v>2.3619599380197531E-2</v>
      </c>
      <c r="R45" s="14">
        <v>3.2281140494844429E-2</v>
      </c>
      <c r="S45" s="14">
        <v>1.1713745090734529E-2</v>
      </c>
      <c r="T45" s="14">
        <v>2.4522922840244377E-2</v>
      </c>
      <c r="U45" s="14">
        <v>1.943781256788002E-2</v>
      </c>
      <c r="V45" s="14">
        <v>2.3391804612184153E-2</v>
      </c>
    </row>
    <row r="46" spans="1:22" x14ac:dyDescent="0.2">
      <c r="A46" s="13">
        <v>38</v>
      </c>
      <c r="B46" s="14">
        <v>1.8684750774361047E-2</v>
      </c>
      <c r="C46" s="14">
        <v>2.0213672278694972E-2</v>
      </c>
      <c r="D46" s="14">
        <v>1.8258867424312708E-2</v>
      </c>
      <c r="E46" s="14">
        <v>2.1014015747877535E-2</v>
      </c>
      <c r="F46" s="14">
        <v>2.8837395686898137E-2</v>
      </c>
      <c r="G46" s="14">
        <v>8.5988520175053207E-3</v>
      </c>
      <c r="H46" s="14">
        <v>2.1178511647459874E-2</v>
      </c>
      <c r="I46" s="14">
        <v>1.6227893488494516E-2</v>
      </c>
      <c r="J46" s="14">
        <v>2.0161000477620261E-2</v>
      </c>
      <c r="M46" s="13">
        <v>38</v>
      </c>
      <c r="N46" s="14">
        <v>2.2411597112409698E-2</v>
      </c>
      <c r="O46" s="14">
        <v>2.3940200748921558E-2</v>
      </c>
      <c r="P46" s="14">
        <v>2.1912865681201543E-2</v>
      </c>
      <c r="Q46" s="14">
        <v>2.4028614871368648E-2</v>
      </c>
      <c r="R46" s="14">
        <v>3.2566871848288104E-2</v>
      </c>
      <c r="S46" s="14">
        <v>1.232790368351E-2</v>
      </c>
      <c r="T46" s="14">
        <v>2.4910075362005735E-2</v>
      </c>
      <c r="U46" s="14">
        <v>1.9951809806482368E-2</v>
      </c>
      <c r="V46" s="14">
        <v>2.3807050464705659E-2</v>
      </c>
    </row>
    <row r="47" spans="1:22" x14ac:dyDescent="0.2">
      <c r="A47" s="13">
        <v>39</v>
      </c>
      <c r="B47" s="14">
        <v>1.9209478978605476E-2</v>
      </c>
      <c r="C47" s="14">
        <v>2.0700520559321811E-2</v>
      </c>
      <c r="D47" s="14">
        <v>1.8794142535320857E-2</v>
      </c>
      <c r="E47" s="14">
        <v>2.1481156524358447E-2</v>
      </c>
      <c r="F47" s="14">
        <v>2.9204924514020902E-2</v>
      </c>
      <c r="G47" s="14">
        <v>9.2787727289902477E-3</v>
      </c>
      <c r="H47" s="14">
        <v>2.1642380517860049E-2</v>
      </c>
      <c r="I47" s="14">
        <v>1.6812690000968633E-2</v>
      </c>
      <c r="J47" s="14">
        <v>2.0649644558381031E-2</v>
      </c>
      <c r="M47" s="13">
        <v>39</v>
      </c>
      <c r="N47" s="14">
        <v>2.2842970425315023E-2</v>
      </c>
      <c r="O47" s="14">
        <v>2.4333591220463635E-2</v>
      </c>
      <c r="P47" s="14">
        <v>2.2356626329241847E-2</v>
      </c>
      <c r="Q47" s="14">
        <v>2.441994783900836E-2</v>
      </c>
      <c r="R47" s="14">
        <v>3.2840564183281629E-2</v>
      </c>
      <c r="S47" s="14">
        <v>1.2914897234818312E-2</v>
      </c>
      <c r="T47" s="14">
        <v>2.5280335911493257E-2</v>
      </c>
      <c r="U47" s="14">
        <v>2.0443483156015851E-2</v>
      </c>
      <c r="V47" s="14">
        <v>2.4204232079456434E-2</v>
      </c>
    </row>
    <row r="48" spans="1:22" x14ac:dyDescent="0.2">
      <c r="A48" s="13">
        <v>40</v>
      </c>
      <c r="B48" s="14">
        <v>1.9711010794041472E-2</v>
      </c>
      <c r="C48" s="14">
        <v>2.1165913698467209E-2</v>
      </c>
      <c r="D48" s="14">
        <v>1.9305735928834222E-2</v>
      </c>
      <c r="E48" s="14">
        <v>2.192771926470849E-2</v>
      </c>
      <c r="F48" s="14">
        <v>2.9556390599186022E-2</v>
      </c>
      <c r="G48" s="14">
        <v>9.9283856080421007E-3</v>
      </c>
      <c r="H48" s="14">
        <v>2.2085653392641236E-2</v>
      </c>
      <c r="I48" s="14">
        <v>1.7371682744041994E-2</v>
      </c>
      <c r="J48" s="14">
        <v>2.1116648034909646E-2</v>
      </c>
      <c r="M48" s="13">
        <v>40</v>
      </c>
      <c r="N48" s="14">
        <v>2.3255637934471274E-2</v>
      </c>
      <c r="O48" s="14">
        <v>2.471002365333308E-2</v>
      </c>
      <c r="P48" s="14">
        <v>2.2781110480818434E-2</v>
      </c>
      <c r="Q48" s="14">
        <v>2.4794388048255511E-2</v>
      </c>
      <c r="R48" s="14">
        <v>3.3102706216670441E-2</v>
      </c>
      <c r="S48" s="14">
        <v>1.3476043558189987E-2</v>
      </c>
      <c r="T48" s="14">
        <v>2.5634497664021039E-2</v>
      </c>
      <c r="U48" s="14">
        <v>2.0913833597832499E-2</v>
      </c>
      <c r="V48" s="14">
        <v>2.4584180717852178E-2</v>
      </c>
    </row>
    <row r="49" spans="1:22" x14ac:dyDescent="0.2">
      <c r="A49" s="13">
        <v>41</v>
      </c>
      <c r="B49" s="14">
        <v>2.0190551399764223E-2</v>
      </c>
      <c r="C49" s="14">
        <v>2.1610955402704191E-2</v>
      </c>
      <c r="D49" s="14">
        <v>1.9794881212184645E-2</v>
      </c>
      <c r="E49" s="14">
        <v>2.2354762803726391E-2</v>
      </c>
      <c r="F49" s="14">
        <v>2.9892604128788136E-2</v>
      </c>
      <c r="G49" s="14">
        <v>1.0549307589548196E-2</v>
      </c>
      <c r="H49" s="14">
        <v>2.2509425959331919E-2</v>
      </c>
      <c r="I49" s="14">
        <v>1.7906195623521803E-2</v>
      </c>
      <c r="J49" s="14">
        <v>2.1563147469951138E-2</v>
      </c>
      <c r="M49" s="13">
        <v>41</v>
      </c>
      <c r="N49" s="14">
        <v>2.3650500837627764E-2</v>
      </c>
      <c r="O49" s="14">
        <v>2.507029775823888E-2</v>
      </c>
      <c r="P49" s="14">
        <v>2.3187252660801017E-2</v>
      </c>
      <c r="Q49" s="14">
        <v>2.5152737704717154E-2</v>
      </c>
      <c r="R49" s="14">
        <v>3.3353805657071467E-2</v>
      </c>
      <c r="S49" s="14">
        <v>1.4012656254380973E-2</v>
      </c>
      <c r="T49" s="14">
        <v>2.5973353933819832E-2</v>
      </c>
      <c r="U49" s="14">
        <v>2.1363880292380788E-2</v>
      </c>
      <c r="V49" s="14">
        <v>2.4947733499243174E-2</v>
      </c>
    </row>
    <row r="50" spans="1:22" x14ac:dyDescent="0.2">
      <c r="A50" s="13">
        <v>42</v>
      </c>
      <c r="B50" s="14">
        <v>2.064927400619454E-2</v>
      </c>
      <c r="C50" s="14">
        <v>2.2036722228190531E-2</v>
      </c>
      <c r="D50" s="14">
        <v>2.026277864105186E-2</v>
      </c>
      <c r="E50" s="14">
        <v>2.2763319445634034E-2</v>
      </c>
      <c r="F50" s="14">
        <v>3.0214357206978848E-2</v>
      </c>
      <c r="G50" s="14">
        <v>1.1143104892459288E-2</v>
      </c>
      <c r="H50" s="14">
        <v>2.2914756979747875E-2</v>
      </c>
      <c r="I50" s="14">
        <v>1.8417523192156615E-2</v>
      </c>
      <c r="J50" s="14">
        <v>2.1990245353799454E-2</v>
      </c>
      <c r="M50" s="13">
        <v>42</v>
      </c>
      <c r="N50" s="14">
        <v>2.4028453092139079E-2</v>
      </c>
      <c r="O50" s="14">
        <v>2.5415210712631531E-2</v>
      </c>
      <c r="P50" s="14">
        <v>2.3575978565154809E-2</v>
      </c>
      <c r="Q50" s="14">
        <v>2.5495794835207919E-2</v>
      </c>
      <c r="R50" s="14">
        <v>3.3594376094984169E-2</v>
      </c>
      <c r="S50" s="14">
        <v>1.4526023304467284E-2</v>
      </c>
      <c r="T50" s="14">
        <v>2.6297685301405638E-2</v>
      </c>
      <c r="U50" s="14">
        <v>2.1794638155386625E-2</v>
      </c>
      <c r="V50" s="14">
        <v>2.5295718056990824E-2</v>
      </c>
    </row>
    <row r="51" spans="1:22" x14ac:dyDescent="0.2">
      <c r="A51" s="13">
        <v>43</v>
      </c>
      <c r="B51" s="14">
        <v>2.1088309394032612E-2</v>
      </c>
      <c r="C51" s="14">
        <v>2.2444253486409549E-2</v>
      </c>
      <c r="D51" s="14">
        <v>2.0710584564987089E-2</v>
      </c>
      <c r="E51" s="14">
        <v>2.3154385497584418E-2</v>
      </c>
      <c r="F51" s="14">
        <v>3.0522416277486419E-2</v>
      </c>
      <c r="G51" s="14">
        <v>1.1711280759385101E-2</v>
      </c>
      <c r="H51" s="14">
        <v>2.3302661356165322E-2</v>
      </c>
      <c r="I51" s="14">
        <v>1.8906917159493997E-2</v>
      </c>
      <c r="J51" s="14">
        <v>2.2399001552817266E-2</v>
      </c>
      <c r="M51" s="13">
        <v>43</v>
      </c>
      <c r="N51" s="14">
        <v>2.4390368855885303E-2</v>
      </c>
      <c r="O51" s="14">
        <v>2.5745545001198522E-2</v>
      </c>
      <c r="P51" s="14">
        <v>2.3948192382610367E-2</v>
      </c>
      <c r="Q51" s="14">
        <v>2.5824341591003774E-2</v>
      </c>
      <c r="R51" s="14">
        <v>3.3824927513281144E-2</v>
      </c>
      <c r="S51" s="14">
        <v>1.5017392586835543E-2</v>
      </c>
      <c r="T51" s="14">
        <v>2.6608250703033631E-2</v>
      </c>
      <c r="U51" s="14">
        <v>2.2207102172734583E-2</v>
      </c>
      <c r="V51" s="14">
        <v>2.5628941843522268E-2</v>
      </c>
    </row>
    <row r="52" spans="1:22" x14ac:dyDescent="0.2">
      <c r="A52" s="13">
        <v>44</v>
      </c>
      <c r="B52" s="14">
        <v>2.1508739346730588E-2</v>
      </c>
      <c r="C52" s="14">
        <v>2.2834544813940205E-2</v>
      </c>
      <c r="D52" s="14">
        <v>2.1139404828635522E-2</v>
      </c>
      <c r="E52" s="14">
        <v>2.3528915246498583E-2</v>
      </c>
      <c r="F52" s="14">
        <v>3.0817517186696008E-2</v>
      </c>
      <c r="G52" s="14">
        <v>1.2255268120425988E-2</v>
      </c>
      <c r="H52" s="14">
        <v>2.3674106040634912E-2</v>
      </c>
      <c r="I52" s="14">
        <v>1.9375577746409522E-2</v>
      </c>
      <c r="J52" s="14">
        <v>2.279042806799092E-2</v>
      </c>
      <c r="M52" s="13">
        <v>44</v>
      </c>
      <c r="N52" s="14">
        <v>2.4737093960516932E-2</v>
      </c>
      <c r="O52" s="14">
        <v>2.6062060051682101E-2</v>
      </c>
      <c r="P52" s="14">
        <v>2.4304768223798456E-2</v>
      </c>
      <c r="Q52" s="14">
        <v>2.6139136230865834E-2</v>
      </c>
      <c r="R52" s="14">
        <v>3.4045959539335202E-2</v>
      </c>
      <c r="S52" s="14">
        <v>1.5487962487917617E-2</v>
      </c>
      <c r="T52" s="14">
        <v>2.6905781477825075E-2</v>
      </c>
      <c r="U52" s="14">
        <v>2.2602236720145052E-2</v>
      </c>
      <c r="V52" s="14">
        <v>2.5948184904061034E-2</v>
      </c>
    </row>
    <row r="53" spans="1:22" x14ac:dyDescent="0.2">
      <c r="A53" s="13">
        <v>45</v>
      </c>
      <c r="B53" s="14">
        <v>2.1911592931416646E-2</v>
      </c>
      <c r="C53" s="14">
        <v>2.3208544432272715E-2</v>
      </c>
      <c r="D53" s="14">
        <v>2.1550291064118543E-2</v>
      </c>
      <c r="E53" s="14">
        <v>2.3887817466102801E-2</v>
      </c>
      <c r="F53" s="14">
        <v>3.1100362204491638E-2</v>
      </c>
      <c r="G53" s="14">
        <v>1.277642581760885E-2</v>
      </c>
      <c r="H53" s="14">
        <v>2.4030008017379867E-2</v>
      </c>
      <c r="I53" s="14">
        <v>1.9824648583063542E-2</v>
      </c>
      <c r="J53" s="14">
        <v>2.3165486212952002E-2</v>
      </c>
      <c r="M53" s="13">
        <v>45</v>
      </c>
      <c r="N53" s="14">
        <v>2.5069440378968411E-2</v>
      </c>
      <c r="O53" s="14">
        <v>2.6365486700604679E-2</v>
      </c>
      <c r="P53" s="14">
        <v>2.4646544596492737E-2</v>
      </c>
      <c r="Q53" s="14">
        <v>2.6440907846685624E-2</v>
      </c>
      <c r="R53" s="14">
        <v>3.4257956769497167E-2</v>
      </c>
      <c r="S53" s="14">
        <v>1.5938876243194899E-2</v>
      </c>
      <c r="T53" s="14">
        <v>2.7190977614008904E-2</v>
      </c>
      <c r="U53" s="14">
        <v>2.2980968589031869E-2</v>
      </c>
      <c r="V53" s="14">
        <v>2.6254195229322708E-2</v>
      </c>
    </row>
    <row r="54" spans="1:22" x14ac:dyDescent="0.2">
      <c r="A54" s="13">
        <v>46</v>
      </c>
      <c r="B54" s="14">
        <v>2.2297844846229875E-2</v>
      </c>
      <c r="C54" s="14">
        <v>2.3567151367140937E-2</v>
      </c>
      <c r="D54" s="14">
        <v>2.1944239078460104E-2</v>
      </c>
      <c r="E54" s="14">
        <v>2.4231953768502068E-2</v>
      </c>
      <c r="F54" s="14">
        <v>3.1371618486073727E-2</v>
      </c>
      <c r="G54" s="14">
        <v>1.3276037377797589E-2</v>
      </c>
      <c r="H54" s="14">
        <v>2.4371233780823953E-2</v>
      </c>
      <c r="I54" s="14">
        <v>2.0255214179180303E-2</v>
      </c>
      <c r="J54" s="14">
        <v>2.3525085544054303E-2</v>
      </c>
      <c r="M54" s="13">
        <v>46</v>
      </c>
      <c r="N54" s="14">
        <v>2.53881829052236E-2</v>
      </c>
      <c r="O54" s="14">
        <v>2.6656523759666317E-2</v>
      </c>
      <c r="P54" s="14">
        <v>2.4974321128072408E-2</v>
      </c>
      <c r="Q54" s="14">
        <v>2.6730353123762374E-2</v>
      </c>
      <c r="R54" s="14">
        <v>3.4461385655147669E-2</v>
      </c>
      <c r="S54" s="14">
        <v>1.6371218990970826E-2</v>
      </c>
      <c r="T54" s="14">
        <v>2.7464505620582891E-2</v>
      </c>
      <c r="U54" s="14">
        <v>2.3344182743920916E-2</v>
      </c>
      <c r="V54" s="14">
        <v>2.6547686015431893E-2</v>
      </c>
    </row>
    <row r="55" spans="1:22" x14ac:dyDescent="0.2">
      <c r="A55" s="13">
        <v>47</v>
      </c>
      <c r="B55" s="14">
        <v>2.2668415248734197E-2</v>
      </c>
      <c r="C55" s="14">
        <v>2.391121507926286E-2</v>
      </c>
      <c r="D55" s="14">
        <v>2.2322188740582893E-2</v>
      </c>
      <c r="E55" s="14">
        <v>2.4562138285329826E-2</v>
      </c>
      <c r="F55" s="14">
        <v>3.1631917583876623E-2</v>
      </c>
      <c r="G55" s="14">
        <v>1.3755311582860363E-2</v>
      </c>
      <c r="H55" s="14">
        <v>2.4698599876377347E-2</v>
      </c>
      <c r="I55" s="14">
        <v>2.0668299241515919E-2</v>
      </c>
      <c r="J55" s="14">
        <v>2.3870084042378448E-2</v>
      </c>
      <c r="M55" s="13">
        <v>47</v>
      </c>
      <c r="N55" s="14">
        <v>2.5694057456621566E-2</v>
      </c>
      <c r="O55" s="14">
        <v>2.6935836131325441E-2</v>
      </c>
      <c r="P55" s="14">
        <v>2.5288856933287862E-2</v>
      </c>
      <c r="Q55" s="14">
        <v>2.7008134600289058E-2</v>
      </c>
      <c r="R55" s="14">
        <v>3.465669256000492E-2</v>
      </c>
      <c r="S55" s="14">
        <v>1.6786016779068991E-2</v>
      </c>
      <c r="T55" s="14">
        <v>2.7726997590237668E-2</v>
      </c>
      <c r="U55" s="14">
        <v>2.3692720079081964E-2</v>
      </c>
      <c r="V55" s="14">
        <v>2.6829334323439591E-2</v>
      </c>
    </row>
    <row r="56" spans="1:22" x14ac:dyDescent="0.2">
      <c r="A56" s="13">
        <v>48</v>
      </c>
      <c r="B56" s="14">
        <v>2.3024170627708562E-2</v>
      </c>
      <c r="C56" s="14">
        <v>2.4241536095578553E-2</v>
      </c>
      <c r="D56" s="14">
        <v>2.2685024922882491E-2</v>
      </c>
      <c r="E56" s="14">
        <v>2.4879138292001501E-2</v>
      </c>
      <c r="F56" s="14">
        <v>3.1881855714130936E-2</v>
      </c>
      <c r="G56" s="14">
        <v>1.4215384280237053E-2</v>
      </c>
      <c r="H56" s="14">
        <v>2.5012874180023736E-2</v>
      </c>
      <c r="I56" s="14">
        <v>2.1064869297353184E-2</v>
      </c>
      <c r="J56" s="14">
        <v>2.4201289173335416E-2</v>
      </c>
      <c r="M56" s="13">
        <v>48</v>
      </c>
      <c r="N56" s="14">
        <v>2.5987760553939809E-2</v>
      </c>
      <c r="O56" s="14">
        <v>2.7204054056409577E-2</v>
      </c>
      <c r="P56" s="14">
        <v>2.5590870173795244E-2</v>
      </c>
      <c r="Q56" s="14">
        <v>2.7274880021027625E-2</v>
      </c>
      <c r="R56" s="14">
        <v>3.4844302690217654E-2</v>
      </c>
      <c r="S56" s="14">
        <v>1.7184236957236365E-2</v>
      </c>
      <c r="T56" s="14">
        <v>2.7979051125061272E-2</v>
      </c>
      <c r="U56" s="14">
        <v>2.4027376623904306E-2</v>
      </c>
      <c r="V56" s="14">
        <v>2.7099780754858749E-2</v>
      </c>
    </row>
    <row r="57" spans="1:22" x14ac:dyDescent="0.2">
      <c r="A57" s="13">
        <v>49</v>
      </c>
      <c r="B57" s="14">
        <v>2.3365925391659603E-2</v>
      </c>
      <c r="C57" s="14">
        <v>2.4558867333482226E-2</v>
      </c>
      <c r="D57" s="14">
        <v>2.3033579165550044E-2</v>
      </c>
      <c r="E57" s="14">
        <v>2.5183675485578316E-2</v>
      </c>
      <c r="F57" s="14">
        <v>3.2121994555069033E-2</v>
      </c>
      <c r="G57" s="14">
        <v>1.4657321022232495E-2</v>
      </c>
      <c r="H57" s="14">
        <v>2.531477767492496E-2</v>
      </c>
      <c r="I57" s="14">
        <v>2.1445832220849503E-2</v>
      </c>
      <c r="J57" s="14">
        <v>2.4519459544360522E-2</v>
      </c>
      <c r="M57" s="13">
        <v>49</v>
      </c>
      <c r="N57" s="14">
        <v>2.6269949644078805E-2</v>
      </c>
      <c r="O57" s="14">
        <v>2.7461773178355964E-2</v>
      </c>
      <c r="P57" s="14">
        <v>2.5881038468006823E-2</v>
      </c>
      <c r="Q57" s="14">
        <v>2.7531182478999217E-2</v>
      </c>
      <c r="R57" s="14">
        <v>3.502461966900583E-2</v>
      </c>
      <c r="S57" s="14">
        <v>1.7566789532446059E-2</v>
      </c>
      <c r="T57" s="14">
        <v>2.8221229876776333E-2</v>
      </c>
      <c r="U57" s="14">
        <v>2.4348903783508513E-2</v>
      </c>
      <c r="V57" s="14">
        <v>2.7359629853624723E-2</v>
      </c>
    </row>
    <row r="58" spans="1:22" x14ac:dyDescent="0.2">
      <c r="A58" s="13">
        <v>50</v>
      </c>
      <c r="B58" s="14">
        <v>2.3694443931150166E-2</v>
      </c>
      <c r="C58" s="14">
        <v>2.4863915888681642E-2</v>
      </c>
      <c r="D58" s="14">
        <v>2.3368631817073382E-2</v>
      </c>
      <c r="E58" s="14">
        <v>2.5476427700101389E-2</v>
      </c>
      <c r="F58" s="14">
        <v>3.2352862408943528E-2</v>
      </c>
      <c r="G58" s="14">
        <v>1.5082120231010743E-2</v>
      </c>
      <c r="H58" s="14">
        <v>2.5604986545395558E-2</v>
      </c>
      <c r="I58" s="14">
        <v>2.1812040362779506E-2</v>
      </c>
      <c r="J58" s="14">
        <v>2.4825306952807269E-2</v>
      </c>
      <c r="M58" s="13">
        <v>50</v>
      </c>
      <c r="N58" s="14">
        <v>2.6541244013210008E-2</v>
      </c>
      <c r="O58" s="14">
        <v>2.7709555186002044E-2</v>
      </c>
      <c r="P58" s="14">
        <v>2.6159999894690422E-2</v>
      </c>
      <c r="Q58" s="14">
        <v>2.7777601114106654E-2</v>
      </c>
      <c r="R58" s="14">
        <v>3.5198025581454573E-2</v>
      </c>
      <c r="S58" s="14">
        <v>1.7934529172848768E-2</v>
      </c>
      <c r="T58" s="14">
        <v>2.8454064514323196E-2</v>
      </c>
      <c r="U58" s="14">
        <v>2.4658009304491912E-2</v>
      </c>
      <c r="V58" s="14">
        <v>2.7609451016278097E-2</v>
      </c>
    </row>
    <row r="59" spans="1:22" x14ac:dyDescent="0.2">
      <c r="A59" s="13">
        <v>51</v>
      </c>
      <c r="B59" s="14">
        <v>2.401044297522037E-2</v>
      </c>
      <c r="C59" s="14">
        <v>2.5157345116401997E-2</v>
      </c>
      <c r="D59" s="14">
        <v>2.3690914468661672E-2</v>
      </c>
      <c r="E59" s="14">
        <v>2.5758030898764606E-2</v>
      </c>
      <c r="F59" s="14">
        <v>3.2574955602036271E-2</v>
      </c>
      <c r="G59" s="14">
        <v>1.5490716667680982E-2</v>
      </c>
      <c r="H59" s="14">
        <v>2.5884134455605556E-2</v>
      </c>
      <c r="I59" s="14">
        <v>2.2164293062301832E-2</v>
      </c>
      <c r="J59" s="14">
        <v>2.5119498670276075E-2</v>
      </c>
      <c r="M59" s="13">
        <v>51</v>
      </c>
      <c r="N59" s="14">
        <v>2.6802226101287685E-2</v>
      </c>
      <c r="O59" s="14">
        <v>2.7947928855662996E-2</v>
      </c>
      <c r="P59" s="14">
        <v>2.6428354398128073E-2</v>
      </c>
      <c r="Q59" s="14">
        <v>2.8014662194754569E-2</v>
      </c>
      <c r="R59" s="14">
        <v>3.5364881356427125E-2</v>
      </c>
      <c r="S59" s="14">
        <v>1.8288257627812943E-2</v>
      </c>
      <c r="T59" s="14">
        <v>2.8678053978120843E-2</v>
      </c>
      <c r="U59" s="14">
        <v>2.495535873393373E-2</v>
      </c>
      <c r="V59" s="14">
        <v>2.7849779746471182E-2</v>
      </c>
    </row>
    <row r="60" spans="1:22" x14ac:dyDescent="0.2">
      <c r="A60" s="13">
        <v>52</v>
      </c>
      <c r="B60" s="14">
        <v>2.4314594109904553E-2</v>
      </c>
      <c r="C60" s="14">
        <v>2.5439776880367804E-2</v>
      </c>
      <c r="D60" s="14">
        <v>2.400111254888726E-2</v>
      </c>
      <c r="E60" s="14">
        <v>2.6029081324377756E-2</v>
      </c>
      <c r="F60" s="14">
        <v>3.278874002889709E-2</v>
      </c>
      <c r="G60" s="14">
        <v>1.5883985044865545E-2</v>
      </c>
      <c r="H60" s="14">
        <v>2.6152814915926026E-2</v>
      </c>
      <c r="I60" s="14">
        <v>2.2503339378193932E-2</v>
      </c>
      <c r="J60" s="14">
        <v>2.5402659850549458E-2</v>
      </c>
      <c r="M60" s="13">
        <v>52</v>
      </c>
      <c r="N60" s="14">
        <v>2.7053443076734629E-2</v>
      </c>
      <c r="O60" s="14">
        <v>2.8177391358050752E-2</v>
      </c>
      <c r="P60" s="14">
        <v>2.6686665451532976E-2</v>
      </c>
      <c r="Q60" s="14">
        <v>2.8242860452074359E-2</v>
      </c>
      <c r="R60" s="14">
        <v>3.5525527384361322E-2</v>
      </c>
      <c r="S60" s="14">
        <v>1.862872639303248E-2</v>
      </c>
      <c r="T60" s="14">
        <v>2.8893666915828842E-2</v>
      </c>
      <c r="U60" s="14">
        <v>2.5241577199003773E-2</v>
      </c>
      <c r="V60" s="14">
        <v>2.8081119131259102E-2</v>
      </c>
    </row>
    <row r="61" spans="1:22" x14ac:dyDescent="0.2">
      <c r="A61" s="13">
        <v>53</v>
      </c>
      <c r="B61" s="14">
        <v>2.460752636286756E-2</v>
      </c>
      <c r="C61" s="14">
        <v>2.5711793877838396E-2</v>
      </c>
      <c r="D61" s="14">
        <v>2.4299867981440348E-2</v>
      </c>
      <c r="E61" s="14">
        <v>2.6290137721424855E-2</v>
      </c>
      <c r="F61" s="14">
        <v>3.2994652771473731E-2</v>
      </c>
      <c r="G61" s="14">
        <v>1.6262743667824209E-2</v>
      </c>
      <c r="H61" s="14">
        <v>2.6411583666733351E-2</v>
      </c>
      <c r="I61" s="14">
        <v>2.2829880921299228E-2</v>
      </c>
      <c r="J61" s="14">
        <v>2.5675375979241188E-2</v>
      </c>
      <c r="M61" s="13">
        <v>53</v>
      </c>
      <c r="N61" s="14">
        <v>2.7295408566515356E-2</v>
      </c>
      <c r="O61" s="14">
        <v>2.8398409729748719E-2</v>
      </c>
      <c r="P61" s="14">
        <v>2.693546187256346E-2</v>
      </c>
      <c r="Q61" s="14">
        <v>2.8462660569555043E-2</v>
      </c>
      <c r="R61" s="14">
        <v>3.5680284294210551E-2</v>
      </c>
      <c r="S61" s="14">
        <v>1.8956639496040761E-2</v>
      </c>
      <c r="T61" s="14">
        <v>2.9101343221499931E-2</v>
      </c>
      <c r="U61" s="14">
        <v>2.5517251379423289E-2</v>
      </c>
      <c r="V61" s="14">
        <v>2.8303941448134751E-2</v>
      </c>
    </row>
    <row r="62" spans="1:22" x14ac:dyDescent="0.2">
      <c r="A62" s="13">
        <v>54</v>
      </c>
      <c r="B62" s="14">
        <v>2.4889828785350065E-2</v>
      </c>
      <c r="C62" s="14">
        <v>2.5973941974539283E-2</v>
      </c>
      <c r="D62" s="14">
        <v>2.458778183649879E-2</v>
      </c>
      <c r="E62" s="14">
        <v>2.654172356711948E-2</v>
      </c>
      <c r="F62" s="14">
        <v>3.3193103742423791E-2</v>
      </c>
      <c r="G62" s="14">
        <v>1.6627758023361361E-2</v>
      </c>
      <c r="H62" s="14">
        <v>2.666096102976967E-2</v>
      </c>
      <c r="I62" s="14">
        <v>2.3144574703256815E-2</v>
      </c>
      <c r="J62" s="14">
        <v>2.593819530660868E-2</v>
      </c>
      <c r="M62" s="13">
        <v>54</v>
      </c>
      <c r="N62" s="14">
        <v>2.7528604464508666E-2</v>
      </c>
      <c r="O62" s="14">
        <v>2.8611422435000478E-2</v>
      </c>
      <c r="P62" s="14">
        <v>2.717523971296476E-2</v>
      </c>
      <c r="Q62" s="14">
        <v>2.8674498756184885E-2</v>
      </c>
      <c r="R62" s="14">
        <v>3.5829453831646152E-2</v>
      </c>
      <c r="S62" s="14">
        <v>1.9272656312353309E-2</v>
      </c>
      <c r="T62" s="14">
        <v>2.930149562065254E-2</v>
      </c>
      <c r="U62" s="14">
        <v>2.5782931579006796E-2</v>
      </c>
      <c r="V62" s="14">
        <v>2.8518689835755229E-2</v>
      </c>
    </row>
    <row r="63" spans="1:22" x14ac:dyDescent="0.2">
      <c r="A63" s="13">
        <v>55</v>
      </c>
      <c r="B63" s="14">
        <v>2.5162052983038308E-2</v>
      </c>
      <c r="C63" s="14">
        <v>2.6226732502623973E-2</v>
      </c>
      <c r="D63" s="14">
        <v>2.4865416926945327E-2</v>
      </c>
      <c r="E63" s="14">
        <v>2.6784329267079521E-2</v>
      </c>
      <c r="F63" s="14">
        <v>3.3384477316056094E-2</v>
      </c>
      <c r="G63" s="14">
        <v>1.6979744261203855E-2</v>
      </c>
      <c r="H63" s="14">
        <v>2.6901434192445617E-2</v>
      </c>
      <c r="I63" s="14">
        <v>2.3448035941627587E-2</v>
      </c>
      <c r="J63" s="14">
        <v>2.6191631222563405E-2</v>
      </c>
      <c r="M63" s="13">
        <v>55</v>
      </c>
      <c r="N63" s="14">
        <v>2.7753482762092441E-2</v>
      </c>
      <c r="O63" s="14">
        <v>2.8816840963395318E-2</v>
      </c>
      <c r="P63" s="14">
        <v>2.7406464165771638E-2</v>
      </c>
      <c r="Q63" s="14">
        <v>2.8878784350473419E-2</v>
      </c>
      <c r="R63" s="14">
        <v>3.5973319795164604E-2</v>
      </c>
      <c r="S63" s="14">
        <v>1.9577394348676558E-2</v>
      </c>
      <c r="T63" s="14">
        <v>2.9494511259519074E-2</v>
      </c>
      <c r="U63" s="14">
        <v>2.6039133828263061E-2</v>
      </c>
      <c r="V63" s="14">
        <v>2.8725779979565047E-2</v>
      </c>
    </row>
    <row r="64" spans="1:22" x14ac:dyDescent="0.2">
      <c r="A64" s="13">
        <v>56</v>
      </c>
      <c r="B64" s="14">
        <v>2.542471556280157E-2</v>
      </c>
      <c r="C64" s="14">
        <v>2.6470644489307471E-2</v>
      </c>
      <c r="D64" s="14">
        <v>2.5133300316209972E-2</v>
      </c>
      <c r="E64" s="14">
        <v>2.7018414284928127E-2</v>
      </c>
      <c r="F64" s="14">
        <v>3.3569133921102612E-2</v>
      </c>
      <c r="G64" s="14">
        <v>1.7319372531421573E-2</v>
      </c>
      <c r="H64" s="14">
        <v>2.7133459401915694E-2</v>
      </c>
      <c r="I64" s="14">
        <v>2.3740840780254402E-2</v>
      </c>
      <c r="J64" s="14">
        <v>2.6436164546092877E-2</v>
      </c>
      <c r="M64" s="13">
        <v>56</v>
      </c>
      <c r="N64" s="14">
        <v>2.7970467360798112E-2</v>
      </c>
      <c r="O64" s="14">
        <v>2.9015051424126304E-2</v>
      </c>
      <c r="P64" s="14">
        <v>2.762957144969036E-2</v>
      </c>
      <c r="Q64" s="14">
        <v>2.9075901417382699E-2</v>
      </c>
      <c r="R64" s="14">
        <v>3.6112148997918592E-2</v>
      </c>
      <c r="S64" s="14">
        <v>1.9871431949244123E-2</v>
      </c>
      <c r="T64" s="14">
        <v>2.9680753268665594E-2</v>
      </c>
      <c r="U64" s="14">
        <v>2.6286341969469662E-2</v>
      </c>
      <c r="V64" s="14">
        <v>2.892560177736514E-2</v>
      </c>
    </row>
    <row r="65" spans="1:22" x14ac:dyDescent="0.2">
      <c r="A65" s="13">
        <v>57</v>
      </c>
      <c r="B65" s="14">
        <v>2.5678300473669147E-2</v>
      </c>
      <c r="C65" s="14">
        <v>2.6706126794681095E-2</v>
      </c>
      <c r="D65" s="14">
        <v>2.5391925716100827E-2</v>
      </c>
      <c r="E65" s="14">
        <v>2.7244409185410046E-2</v>
      </c>
      <c r="F65" s="14">
        <v>3.3747411577651265E-2</v>
      </c>
      <c r="G65" s="14">
        <v>1.7647270155404238E-2</v>
      </c>
      <c r="H65" s="14">
        <v>2.7357464054303726E-2</v>
      </c>
      <c r="I65" s="14">
        <v>2.4023528897668678E-2</v>
      </c>
      <c r="J65" s="14">
        <v>2.6672245711160114E-2</v>
      </c>
      <c r="M65" s="13">
        <v>57</v>
      </c>
      <c r="N65" s="14">
        <v>2.8179955838918636E-2</v>
      </c>
      <c r="O65" s="14">
        <v>2.9206416108925826E-2</v>
      </c>
      <c r="P65" s="14">
        <v>2.7844970642514344E-2</v>
      </c>
      <c r="Q65" s="14">
        <v>2.9266210311299057E-2</v>
      </c>
      <c r="R65" s="14">
        <v>3.6246192231673913E-2</v>
      </c>
      <c r="S65" s="14">
        <v>2.0155310895994871E-2</v>
      </c>
      <c r="T65" s="14">
        <v>2.9860562280239034E-2</v>
      </c>
      <c r="U65" s="14">
        <v>2.6525009690273826E-2</v>
      </c>
      <c r="V65" s="14">
        <v>2.9118520960380367E-2</v>
      </c>
    </row>
    <row r="66" spans="1:22" x14ac:dyDescent="0.2">
      <c r="A66" s="13">
        <v>58</v>
      </c>
      <c r="B66" s="14">
        <v>2.5923261228900429E-2</v>
      </c>
      <c r="C66" s="14">
        <v>2.6933600145295999E-2</v>
      </c>
      <c r="D66" s="14">
        <v>2.5641755761567353E-2</v>
      </c>
      <c r="E66" s="14">
        <v>2.746271757826535E-2</v>
      </c>
      <c r="F66" s="14">
        <v>3.3919627366683525E-2</v>
      </c>
      <c r="G66" s="14">
        <v>1.7964024618107421E-2</v>
      </c>
      <c r="H66" s="14">
        <v>2.7573848670769285E-2</v>
      </c>
      <c r="I66" s="14">
        <v>2.4296605986698028E-2</v>
      </c>
      <c r="J66" s="14">
        <v>2.6900296838431093E-2</v>
      </c>
      <c r="M66" s="13">
        <v>58</v>
      </c>
      <c r="N66" s="14">
        <v>2.8382321153026302E-2</v>
      </c>
      <c r="O66" s="14">
        <v>2.9391275004449158E-2</v>
      </c>
      <c r="P66" s="14">
        <v>2.8053045444609959E-2</v>
      </c>
      <c r="Q66" s="14">
        <v>2.9450049186589222E-2</v>
      </c>
      <c r="R66" s="14">
        <v>3.6375685215891629E-2</v>
      </c>
      <c r="S66" s="14">
        <v>2.0429538884166432E-2</v>
      </c>
      <c r="T66" s="14">
        <v>3.0034257884922866E-2</v>
      </c>
      <c r="U66" s="14">
        <v>2.6755562482878359E-2</v>
      </c>
      <c r="V66" s="14">
        <v>2.9304880653277632E-2</v>
      </c>
    </row>
    <row r="67" spans="1:22" x14ac:dyDescent="0.2">
      <c r="A67" s="13">
        <v>59</v>
      </c>
      <c r="B67" s="14">
        <v>2.6160023002232302E-2</v>
      </c>
      <c r="C67" s="14">
        <v>2.7153459056087126E-2</v>
      </c>
      <c r="D67" s="14">
        <v>2.5883224155639928E-2</v>
      </c>
      <c r="E67" s="14">
        <v>2.7673717955762012E-2</v>
      </c>
      <c r="F67" s="14">
        <v>3.408607882524195E-2</v>
      </c>
      <c r="G67" s="14">
        <v>1.827018637665323E-2</v>
      </c>
      <c r="H67" s="14">
        <v>2.7782988756742899E-2</v>
      </c>
      <c r="I67" s="14">
        <v>2.456054609603342E-2</v>
      </c>
      <c r="J67" s="14">
        <v>2.7120713687553755E-2</v>
      </c>
      <c r="M67" s="13">
        <v>59</v>
      </c>
      <c r="N67" s="14">
        <v>2.8577913262136656E-2</v>
      </c>
      <c r="O67" s="14">
        <v>2.9569947241369077E-2</v>
      </c>
      <c r="P67" s="14">
        <v>2.8254155860387042E-2</v>
      </c>
      <c r="Q67" s="14">
        <v>2.9627735443588321E-2</v>
      </c>
      <c r="R67" s="14">
        <v>3.6500849519951251E-2</v>
      </c>
      <c r="S67" s="14">
        <v>2.0694591862868039E-2</v>
      </c>
      <c r="T67" s="14">
        <v>3.0202140019809809E-2</v>
      </c>
      <c r="U67" s="14">
        <v>2.6978399514055784E-2</v>
      </c>
      <c r="V67" s="14">
        <v>2.9485002862525311E-2</v>
      </c>
    </row>
    <row r="68" spans="1:22" x14ac:dyDescent="0.2">
      <c r="A68" s="13">
        <v>60</v>
      </c>
      <c r="B68" s="14">
        <v>2.6388984595916432E-2</v>
      </c>
      <c r="C68" s="14">
        <v>2.7366073637554944E-2</v>
      </c>
      <c r="D68" s="14">
        <v>2.6116737682365887E-2</v>
      </c>
      <c r="E68" s="14">
        <v>2.7877765420926348E-2</v>
      </c>
      <c r="F68" s="14">
        <v>3.424704526363187E-2</v>
      </c>
      <c r="G68" s="14">
        <v>1.8566271485630281E-2</v>
      </c>
      <c r="H68" s="14">
        <v>2.7985236543994096E-2</v>
      </c>
      <c r="I68" s="14">
        <v>2.4815793830031074E-2</v>
      </c>
      <c r="J68" s="14">
        <v>2.7333867488587238E-2</v>
      </c>
      <c r="M68" s="13">
        <v>60</v>
      </c>
      <c r="N68" s="14">
        <v>2.8767060667305389E-2</v>
      </c>
      <c r="O68" s="14">
        <v>2.9742732472328948E-2</v>
      </c>
      <c r="P68" s="14">
        <v>2.844863979076484E-2</v>
      </c>
      <c r="Q68" s="14">
        <v>2.979956710259879E-2</v>
      </c>
      <c r="R68" s="14">
        <v>3.6621893450372145E-2</v>
      </c>
      <c r="S68" s="14">
        <v>2.0950916236021966E-2</v>
      </c>
      <c r="T68" s="14">
        <v>3.0364490282210665E-2</v>
      </c>
      <c r="U68" s="14">
        <v>2.7193895397321644E-2</v>
      </c>
      <c r="V68" s="14">
        <v>2.9659189886902748E-2</v>
      </c>
    </row>
    <row r="69" spans="1:22" x14ac:dyDescent="0.2">
      <c r="A69" s="13">
        <v>61</v>
      </c>
      <c r="B69" s="14">
        <v>2.6610520281395322E-2</v>
      </c>
      <c r="C69" s="14">
        <v>2.7571791288282688E-2</v>
      </c>
      <c r="D69" s="14">
        <v>2.6342678088813853E-2</v>
      </c>
      <c r="E69" s="14">
        <v>2.8075193306501545E-2</v>
      </c>
      <c r="F69" s="14">
        <v>3.4402789003558754E-2</v>
      </c>
      <c r="G69" s="14">
        <v>1.8852764043101766E-2</v>
      </c>
      <c r="H69" s="14">
        <v>2.8180922617577542E-2</v>
      </c>
      <c r="I69" s="14">
        <v>2.5062766406986237E-2</v>
      </c>
      <c r="J69" s="14">
        <v>2.7540106653966001E-2</v>
      </c>
      <c r="M69" s="13">
        <v>61</v>
      </c>
      <c r="N69" s="14">
        <v>2.8950071863156346E-2</v>
      </c>
      <c r="O69" s="14">
        <v>2.9909912174496123E-2</v>
      </c>
      <c r="P69" s="14">
        <v>2.8636814533393062E-2</v>
      </c>
      <c r="Q69" s="14">
        <v>2.9965824101968463E-2</v>
      </c>
      <c r="R69" s="14">
        <v>3.6739012897794021E-2</v>
      </c>
      <c r="S69" s="14">
        <v>2.1198930923239434E-2</v>
      </c>
      <c r="T69" s="14">
        <v>3.0521573167238136E-2</v>
      </c>
      <c r="U69" s="14">
        <v>2.7402401863056314E-2</v>
      </c>
      <c r="V69" s="14">
        <v>2.982772564722258E-2</v>
      </c>
    </row>
    <row r="70" spans="1:22" x14ac:dyDescent="0.2">
      <c r="A70" s="13">
        <v>62</v>
      </c>
      <c r="B70" s="14">
        <v>2.6824981515733981E-2</v>
      </c>
      <c r="C70" s="14">
        <v>2.7770938275069046E-2</v>
      </c>
      <c r="D70" s="14">
        <v>2.6561403839505893E-2</v>
      </c>
      <c r="E70" s="14">
        <v>2.8266314686768768E-2</v>
      </c>
      <c r="F70" s="14">
        <v>3.4553556537880503E-2</v>
      </c>
      <c r="G70" s="14">
        <v>1.9130118463804413E-2</v>
      </c>
      <c r="H70" s="14">
        <v>2.8370357431335202E-2</v>
      </c>
      <c r="I70" s="14">
        <v>2.5301855578874433E-2</v>
      </c>
      <c r="J70" s="14">
        <v>2.7739758374298873E-2</v>
      </c>
      <c r="M70" s="13">
        <v>62</v>
      </c>
      <c r="N70" s="14">
        <v>2.9127236700542403E-2</v>
      </c>
      <c r="O70" s="14">
        <v>3.0071750875113379E-2</v>
      </c>
      <c r="P70" s="14">
        <v>2.881897819009871E-2</v>
      </c>
      <c r="Q70" s="14">
        <v>3.0126769518882268E-2</v>
      </c>
      <c r="R70" s="14">
        <v>3.6852392140644286E-2</v>
      </c>
      <c r="S70" s="14">
        <v>2.1439029283136124E-2</v>
      </c>
      <c r="T70" s="14">
        <v>3.0673637229035045E-2</v>
      </c>
      <c r="U70" s="14">
        <v>2.7604249325588137E-2</v>
      </c>
      <c r="V70" s="14">
        <v>2.9990876934701705E-2</v>
      </c>
    </row>
    <row r="71" spans="1:22" x14ac:dyDescent="0.2">
      <c r="A71" s="13">
        <v>63</v>
      </c>
      <c r="B71" s="14">
        <v>2.7032698538448141E-2</v>
      </c>
      <c r="C71" s="14">
        <v>2.796382120448837E-2</v>
      </c>
      <c r="D71" s="14">
        <v>2.6773251748155147E-2</v>
      </c>
      <c r="E71" s="14">
        <v>2.8451423785823549E-2</v>
      </c>
      <c r="F71" s="14">
        <v>3.4699579613924669E-2</v>
      </c>
      <c r="G71" s="14">
        <v>1.9398761587618996E-2</v>
      </c>
      <c r="H71" s="14">
        <v>2.8553832716720295E-2</v>
      </c>
      <c r="I71" s="14">
        <v>2.5533429417453846E-2</v>
      </c>
      <c r="J71" s="14">
        <v>2.7933130102616444E-2</v>
      </c>
      <c r="M71" s="13">
        <v>63</v>
      </c>
      <c r="N71" s="14">
        <v>2.9298827661469851E-2</v>
      </c>
      <c r="O71" s="14">
        <v>3.0228497300358592E-2</v>
      </c>
      <c r="P71" s="14">
        <v>2.8995410982970649E-2</v>
      </c>
      <c r="Q71" s="14">
        <v>3.02826507133509E-2</v>
      </c>
      <c r="R71" s="14">
        <v>3.6962204604059856E-2</v>
      </c>
      <c r="S71" s="14">
        <v>2.1671580903613208E-2</v>
      </c>
      <c r="T71" s="14">
        <v>3.0820916166991674E-2</v>
      </c>
      <c r="U71" s="14">
        <v>2.7799748348563025E-2</v>
      </c>
      <c r="V71" s="14">
        <v>3.0148894579115737E-2</v>
      </c>
    </row>
    <row r="72" spans="1:22" x14ac:dyDescent="0.2">
      <c r="A72" s="13">
        <v>64</v>
      </c>
      <c r="B72" s="14">
        <v>2.7233981854367206E-2</v>
      </c>
      <c r="C72" s="14">
        <v>2.8150728390676338E-2</v>
      </c>
      <c r="D72" s="14">
        <v>2.6978538492583581E-2</v>
      </c>
      <c r="E72" s="14">
        <v>2.8630797286846477E-2</v>
      </c>
      <c r="F72" s="14">
        <v>3.4841076243187663E-2</v>
      </c>
      <c r="G72" s="14">
        <v>1.9659094632329399E-2</v>
      </c>
      <c r="H72" s="14">
        <v>2.8731622790375111E-2</v>
      </c>
      <c r="I72" s="14">
        <v>2.5757833972825717E-2</v>
      </c>
      <c r="J72" s="14">
        <v>2.8120510932491571E-2</v>
      </c>
      <c r="M72" s="13">
        <v>64</v>
      </c>
      <c r="N72" s="14">
        <v>2.9465101048767872E-2</v>
      </c>
      <c r="O72" s="14">
        <v>3.0380385449170877E-2</v>
      </c>
      <c r="P72" s="14">
        <v>2.9166376481833067E-2</v>
      </c>
      <c r="Q72" s="14">
        <v>3.0433700397178853E-2</v>
      </c>
      <c r="R72" s="14">
        <v>3.706861357381297E-2</v>
      </c>
      <c r="S72" s="14">
        <v>2.18969332649388E-2</v>
      </c>
      <c r="T72" s="14">
        <v>3.0963629839298124E-2</v>
      </c>
      <c r="U72" s="14">
        <v>2.7989191011504433E-2</v>
      </c>
      <c r="V72" s="14">
        <v>3.0302014539054456E-2</v>
      </c>
    </row>
    <row r="73" spans="1:22" x14ac:dyDescent="0.2">
      <c r="A73" s="13">
        <v>65</v>
      </c>
      <c r="B73" s="14">
        <v>2.7429123608734729E-2</v>
      </c>
      <c r="C73" s="14">
        <v>2.8331931124760956E-2</v>
      </c>
      <c r="D73" s="14">
        <v>2.7177562019251367E-2</v>
      </c>
      <c r="E73" s="14">
        <v>2.8804695547499204E-2</v>
      </c>
      <c r="F73" s="14">
        <v>3.4978251640783942E-2</v>
      </c>
      <c r="G73" s="14">
        <v>1.9911495000157542E-2</v>
      </c>
      <c r="H73" s="14">
        <v>2.8903985766275175E-2</v>
      </c>
      <c r="I73" s="14">
        <v>2.5975394811299735E-2</v>
      </c>
      <c r="J73" s="14">
        <v>2.8302172875934728E-2</v>
      </c>
      <c r="M73" s="13">
        <v>65</v>
      </c>
      <c r="N73" s="14">
        <v>2.9626298093882841E-2</v>
      </c>
      <c r="O73" s="14">
        <v>3.0527635594638891E-2</v>
      </c>
      <c r="P73" s="14">
        <v>2.9332122746750899E-2</v>
      </c>
      <c r="Q73" s="14">
        <v>3.0580137630595416E-2</v>
      </c>
      <c r="R73" s="14">
        <v>3.717177286585871E-2</v>
      </c>
      <c r="S73" s="14">
        <v>2.2115413282277396E-2</v>
      </c>
      <c r="T73" s="14">
        <v>3.1101985206860805E-2</v>
      </c>
      <c r="U73" s="14">
        <v>2.8172852181556074E-2</v>
      </c>
      <c r="V73" s="14">
        <v>3.0450458917391732E-2</v>
      </c>
    </row>
    <row r="74" spans="1:22" x14ac:dyDescent="0.2">
      <c r="A74" s="13">
        <v>66</v>
      </c>
      <c r="B74" s="14">
        <v>2.7618398861049664E-2</v>
      </c>
      <c r="C74" s="14">
        <v>2.8507684851665882E-2</v>
      </c>
      <c r="D74" s="14">
        <v>2.7370602844108083E-2</v>
      </c>
      <c r="E74" s="14">
        <v>2.897336372687942E-2</v>
      </c>
      <c r="F74" s="14">
        <v>3.5111299098361748E-2</v>
      </c>
      <c r="G74" s="14">
        <v>2.0156317947692681E-2</v>
      </c>
      <c r="H74" s="14">
        <v>2.9071164678381001E-2</v>
      </c>
      <c r="I74" s="14">
        <v>2.6186418439765768E-2</v>
      </c>
      <c r="J74" s="14">
        <v>2.8478372047184841E-2</v>
      </c>
      <c r="M74" s="13">
        <v>66</v>
      </c>
      <c r="N74" s="14">
        <v>2.9782645986758727E-2</v>
      </c>
      <c r="O74" s="14">
        <v>3.0670455216154524E-2</v>
      </c>
      <c r="P74" s="14">
        <v>2.9492883389783175E-2</v>
      </c>
      <c r="Q74" s="14">
        <v>3.0722168749808709E-2</v>
      </c>
      <c r="R74" s="14">
        <v>3.7271827452737938E-2</v>
      </c>
      <c r="S74" s="14">
        <v>2.232732873474319E-2</v>
      </c>
      <c r="T74" s="14">
        <v>3.1236177211038996E-2</v>
      </c>
      <c r="U74" s="14">
        <v>2.8350990695053202E-2</v>
      </c>
      <c r="V74" s="14">
        <v>3.0594436905591049E-2</v>
      </c>
    </row>
    <row r="75" spans="1:22" x14ac:dyDescent="0.2">
      <c r="A75" s="13">
        <v>67</v>
      </c>
      <c r="B75" s="14">
        <v>2.7802066764200273E-2</v>
      </c>
      <c r="C75" s="14">
        <v>2.8678230260136939E-2</v>
      </c>
      <c r="D75" s="14">
        <v>2.755792525653078E-2</v>
      </c>
      <c r="E75" s="14">
        <v>2.9137032829594123E-2</v>
      </c>
      <c r="F75" s="14">
        <v>3.5240400794362303E-2</v>
      </c>
      <c r="G75" s="14">
        <v>2.0393898128706178E-2</v>
      </c>
      <c r="H75" s="14">
        <v>2.9233388519735337E-2</v>
      </c>
      <c r="I75" s="14">
        <v>2.6391193623903852E-2</v>
      </c>
      <c r="J75" s="14">
        <v>2.8649349758538944E-2</v>
      </c>
      <c r="M75" s="13">
        <v>67</v>
      </c>
      <c r="N75" s="14">
        <v>2.993435883209461E-2</v>
      </c>
      <c r="O75" s="14">
        <v>3.0809039865908883E-2</v>
      </c>
      <c r="P75" s="14">
        <v>2.9648878560502245E-2</v>
      </c>
      <c r="Q75" s="14">
        <v>3.0859988229101409E-2</v>
      </c>
      <c r="R75" s="14">
        <v>3.7368914048473867E-2</v>
      </c>
      <c r="S75" s="14">
        <v>2.2532969588199281E-2</v>
      </c>
      <c r="T75" s="14">
        <v>3.136638958888871E-2</v>
      </c>
      <c r="U75" s="14">
        <v>2.8523850453963773E-2</v>
      </c>
      <c r="V75" s="14">
        <v>3.0734145660761714E-2</v>
      </c>
    </row>
    <row r="76" spans="1:22" x14ac:dyDescent="0.2">
      <c r="A76" s="13">
        <v>68</v>
      </c>
      <c r="B76" s="14">
        <v>2.7980371655371483E-2</v>
      </c>
      <c r="C76" s="14">
        <v>2.884379429179651E-2</v>
      </c>
      <c r="D76" s="14">
        <v>2.7739778433007345E-2</v>
      </c>
      <c r="E76" s="14">
        <v>2.9295920672460785E-2</v>
      </c>
      <c r="F76" s="14">
        <v>3.5365728545548647E-2</v>
      </c>
      <c r="G76" s="14">
        <v>2.0624551019070125E-2</v>
      </c>
      <c r="H76" s="14">
        <v>2.9390873203805734E-2</v>
      </c>
      <c r="I76" s="14">
        <v>2.658999260747108E-2</v>
      </c>
      <c r="J76" s="14">
        <v>2.8815333534265797E-2</v>
      </c>
      <c r="M76" s="13">
        <v>68</v>
      </c>
      <c r="N76" s="14">
        <v>3.0081638536417099E-2</v>
      </c>
      <c r="O76" s="14">
        <v>3.0943573973501781E-2</v>
      </c>
      <c r="P76" s="14">
        <v>2.9800315859946691E-2</v>
      </c>
      <c r="Q76" s="14">
        <v>3.0993779481260253E-2</v>
      </c>
      <c r="R76" s="14">
        <v>3.7463161653882748E-2</v>
      </c>
      <c r="S76" s="14">
        <v>2.2732609218992117E-2</v>
      </c>
      <c r="T76" s="14">
        <v>3.1492795629703974E-2</v>
      </c>
      <c r="U76" s="14">
        <v>2.8691661442403982E-2</v>
      </c>
      <c r="V76" s="14">
        <v>3.0869771119499401E-2</v>
      </c>
    </row>
    <row r="77" spans="1:22" x14ac:dyDescent="0.2">
      <c r="A77" s="13">
        <v>69</v>
      </c>
      <c r="B77" s="14">
        <v>2.8153544065007141E-2</v>
      </c>
      <c r="C77" s="14">
        <v>2.9004591074887509E-2</v>
      </c>
      <c r="D77" s="14">
        <v>2.7916397467022902E-2</v>
      </c>
      <c r="E77" s="14">
        <v>2.945023277922898E-2</v>
      </c>
      <c r="F77" s="14">
        <v>3.5487444503689902E-2</v>
      </c>
      <c r="G77" s="14">
        <v>2.084857423260611E-2</v>
      </c>
      <c r="H77" s="14">
        <v>2.9543822453667934E-2</v>
      </c>
      <c r="I77" s="14">
        <v>2.6783072239722872E-2</v>
      </c>
      <c r="J77" s="14">
        <v>2.8976538048452127E-2</v>
      </c>
      <c r="M77" s="13">
        <v>69</v>
      </c>
      <c r="N77" s="14">
        <v>3.0224675630425191E-2</v>
      </c>
      <c r="O77" s="14">
        <v>3.1074231592505441E-2</v>
      </c>
      <c r="P77" s="14">
        <v>2.9947391187660655E-2</v>
      </c>
      <c r="Q77" s="14">
        <v>3.1123715600191559E-2</v>
      </c>
      <c r="R77" s="14">
        <v>3.7554692064375006E-2</v>
      </c>
      <c r="S77" s="14">
        <v>2.292650554562492E-2</v>
      </c>
      <c r="T77" s="14">
        <v>3.1615558876641137E-2</v>
      </c>
      <c r="U77" s="14">
        <v>2.8854640668446008E-2</v>
      </c>
      <c r="V77" s="14">
        <v>3.1001488752573358E-2</v>
      </c>
    </row>
    <row r="78" spans="1:22" x14ac:dyDescent="0.2">
      <c r="A78" s="13">
        <v>70</v>
      </c>
      <c r="B78" s="14">
        <v>2.8321801649840772E-2</v>
      </c>
      <c r="C78" s="14">
        <v>2.9160822788158125E-2</v>
      </c>
      <c r="D78" s="14">
        <v>2.8088004321328519E-2</v>
      </c>
      <c r="E78" s="14">
        <v>2.9600163208506336E-2</v>
      </c>
      <c r="F78" s="14">
        <v>3.5605701801174616E-2</v>
      </c>
      <c r="G78" s="14">
        <v>2.1066248736220095E-2</v>
      </c>
      <c r="H78" s="14">
        <v>2.9692428624363387E-2</v>
      </c>
      <c r="I78" s="14">
        <v>2.6970675017724322E-2</v>
      </c>
      <c r="J78" s="14">
        <v>2.9133165992375698E-2</v>
      </c>
      <c r="M78" s="13">
        <v>70</v>
      </c>
      <c r="N78" s="14">
        <v>3.0363650030990286E-2</v>
      </c>
      <c r="O78" s="14">
        <v>3.1201177092791132E-2</v>
      </c>
      <c r="P78" s="14">
        <v>3.0090289526397251E-2</v>
      </c>
      <c r="Q78" s="14">
        <v>3.1249960049537506E-2</v>
      </c>
      <c r="R78" s="14">
        <v>3.7643620342393991E-2</v>
      </c>
      <c r="S78" s="14">
        <v>2.3114902075109578E-2</v>
      </c>
      <c r="T78" s="14">
        <v>3.1734833777135485E-2</v>
      </c>
      <c r="U78" s="14">
        <v>2.9012993036338086E-2</v>
      </c>
      <c r="V78" s="14">
        <v>3.112946426444041E-2</v>
      </c>
    </row>
    <row r="79" spans="1:22" x14ac:dyDescent="0.2">
      <c r="A79" s="13">
        <v>71</v>
      </c>
      <c r="B79" s="14">
        <v>2.8485350055714509E-2</v>
      </c>
      <c r="C79" s="14">
        <v>2.9312680460070073E-2</v>
      </c>
      <c r="D79" s="14">
        <v>2.8254808708450208E-2</v>
      </c>
      <c r="E79" s="14">
        <v>2.9745895319824633E-2</v>
      </c>
      <c r="F79" s="14">
        <v>3.5720645149190489E-2</v>
      </c>
      <c r="G79" s="14">
        <v>2.1277839972193568E-2</v>
      </c>
      <c r="H79" s="14">
        <v>2.9836873463483293E-2</v>
      </c>
      <c r="I79" s="14">
        <v>2.7153030049973381E-2</v>
      </c>
      <c r="J79" s="14">
        <v>2.9285408876706276E-2</v>
      </c>
      <c r="M79" s="13">
        <v>71</v>
      </c>
      <c r="N79" s="14">
        <v>3.0498731747058194E-2</v>
      </c>
      <c r="O79" s="14">
        <v>3.1324565802337334E-2</v>
      </c>
      <c r="P79" s="14">
        <v>3.0229185668899428E-2</v>
      </c>
      <c r="Q79" s="14">
        <v>3.1372667301006629E-2</v>
      </c>
      <c r="R79" s="14">
        <v>3.7730055256667061E-2</v>
      </c>
      <c r="S79" s="14">
        <v>2.3298028870402998E-2</v>
      </c>
      <c r="T79" s="14">
        <v>3.1850766285698162E-2</v>
      </c>
      <c r="U79" s="14">
        <v>2.916691215409517E-2</v>
      </c>
      <c r="V79" s="14">
        <v>3.1253854241451773E-2</v>
      </c>
    </row>
    <row r="80" spans="1:22" x14ac:dyDescent="0.2">
      <c r="A80" s="13">
        <v>72</v>
      </c>
      <c r="B80" s="14">
        <v>2.8644383715555888E-2</v>
      </c>
      <c r="C80" s="14">
        <v>2.9460344708228892E-2</v>
      </c>
      <c r="D80" s="14">
        <v>2.8417008904948693E-2</v>
      </c>
      <c r="E80" s="14">
        <v>2.9887602482517428E-2</v>
      </c>
      <c r="F80" s="14">
        <v>3.583241139192328E-2</v>
      </c>
      <c r="G80" s="14">
        <v>2.1483598894976641E-2</v>
      </c>
      <c r="H80" s="14">
        <v>2.9977328814712489E-2</v>
      </c>
      <c r="I80" s="14">
        <v>2.7330353947388142E-2</v>
      </c>
      <c r="J80" s="14">
        <v>2.9433447773525412E-2</v>
      </c>
      <c r="M80" s="13">
        <v>72</v>
      </c>
      <c r="N80" s="14">
        <v>3.0630081533509657E-2</v>
      </c>
      <c r="O80" s="14">
        <v>3.144454460209567E-2</v>
      </c>
      <c r="P80" s="14">
        <v>3.0364244890978442E-2</v>
      </c>
      <c r="Q80" s="14">
        <v>3.1491983425990577E-2</v>
      </c>
      <c r="R80" s="14">
        <v>3.7814099690409497E-2</v>
      </c>
      <c r="S80" s="14">
        <v>2.3476103444971974E-2</v>
      </c>
      <c r="T80" s="14">
        <v>3.1963494422521554E-2</v>
      </c>
      <c r="U80" s="14">
        <v>2.9316581081184623E-2</v>
      </c>
      <c r="V80" s="14">
        <v>3.1374806752440421E-2</v>
      </c>
    </row>
    <row r="81" spans="1:22" x14ac:dyDescent="0.2">
      <c r="A81" s="13">
        <v>73</v>
      </c>
      <c r="B81" s="14">
        <v>2.8799086587556477E-2</v>
      </c>
      <c r="C81" s="14">
        <v>2.9603986423632156E-2</v>
      </c>
      <c r="D81" s="14">
        <v>2.8574792504595603E-2</v>
      </c>
      <c r="E81" s="14">
        <v>3.0025448731789917E-2</v>
      </c>
      <c r="F81" s="14">
        <v>3.5941130020045176E-2</v>
      </c>
      <c r="G81" s="14">
        <v>2.1683762929320949E-2</v>
      </c>
      <c r="H81" s="14">
        <v>3.011395726877053E-2</v>
      </c>
      <c r="I81" s="14">
        <v>2.7502851647312587E-2</v>
      </c>
      <c r="J81" s="14">
        <v>2.9577454002831516E-2</v>
      </c>
      <c r="M81" s="13">
        <v>73</v>
      </c>
      <c r="N81" s="14">
        <v>3.0757851496835631E-2</v>
      </c>
      <c r="O81" s="14">
        <v>3.1561252477328106E-2</v>
      </c>
      <c r="P81" s="14">
        <v>3.0495623574886999E-2</v>
      </c>
      <c r="Q81" s="14">
        <v>3.1608046643871957E-2</v>
      </c>
      <c r="R81" s="14">
        <v>3.7895851020557147E-2</v>
      </c>
      <c r="S81" s="14">
        <v>2.3649331590155587E-2</v>
      </c>
      <c r="T81" s="14">
        <v>3.2073148791141426E-2</v>
      </c>
      <c r="U81" s="14">
        <v>2.9462173020794236E-2</v>
      </c>
      <c r="V81" s="14">
        <v>3.1492461905200386E-2</v>
      </c>
    </row>
    <row r="82" spans="1:22" x14ac:dyDescent="0.2">
      <c r="A82" s="13">
        <v>74</v>
      </c>
      <c r="B82" s="14">
        <v>2.8949632838235262E-2</v>
      </c>
      <c r="C82" s="14">
        <v>2.974376740402751E-2</v>
      </c>
      <c r="D82" s="14">
        <v>2.8728337115257574E-2</v>
      </c>
      <c r="E82" s="14">
        <v>3.0159589376071771E-2</v>
      </c>
      <c r="F82" s="14">
        <v>3.6046923646559037E-2</v>
      </c>
      <c r="G82" s="14">
        <v>2.1878556856085529E-2</v>
      </c>
      <c r="H82" s="14">
        <v>3.0246912765873546E-2</v>
      </c>
      <c r="I82" s="14">
        <v>2.7670717175828585E-2</v>
      </c>
      <c r="J82" s="14">
        <v>2.971758976787986E-2</v>
      </c>
      <c r="M82" s="13">
        <v>74</v>
      </c>
      <c r="N82" s="14">
        <v>3.088218565625378E-2</v>
      </c>
      <c r="O82" s="14">
        <v>3.1674821028639499E-2</v>
      </c>
      <c r="P82" s="14">
        <v>3.0623469786750013E-2</v>
      </c>
      <c r="Q82" s="14">
        <v>3.172098783023336E-2</v>
      </c>
      <c r="R82" s="14">
        <v>3.7975401470041081E-2</v>
      </c>
      <c r="S82" s="14">
        <v>2.3817908140602473E-2</v>
      </c>
      <c r="T82" s="14">
        <v>3.2179853058223129E-2</v>
      </c>
      <c r="U82" s="14">
        <v>2.9603851960896987E-2</v>
      </c>
      <c r="V82" s="14">
        <v>3.160695236216382E-2</v>
      </c>
    </row>
    <row r="83" spans="1:22" x14ac:dyDescent="0.2">
      <c r="A83" s="13">
        <v>75</v>
      </c>
      <c r="B83" s="14">
        <v>2.9096187474748403E-2</v>
      </c>
      <c r="C83" s="14">
        <v>2.9879840940365998E-2</v>
      </c>
      <c r="D83" s="14">
        <v>2.8877811003958032E-2</v>
      </c>
      <c r="E83" s="14">
        <v>3.0290171559463452E-2</v>
      </c>
      <c r="F83" s="14">
        <v>3.6149908447870027E-2</v>
      </c>
      <c r="G83" s="14">
        <v>2.2068193631564093E-2</v>
      </c>
      <c r="H83" s="14">
        <v>3.0376341153536934E-2</v>
      </c>
      <c r="I83" s="14">
        <v>2.7834134353257767E-2</v>
      </c>
      <c r="J83" s="14">
        <v>2.9854008743389837E-2</v>
      </c>
      <c r="M83" s="13">
        <v>75</v>
      </c>
      <c r="N83" s="14">
        <v>3.1003220463668324E-2</v>
      </c>
      <c r="O83" s="14">
        <v>3.1785374945732858E-2</v>
      </c>
      <c r="P83" s="14">
        <v>3.0747923811567768E-2</v>
      </c>
      <c r="Q83" s="14">
        <v>3.1830930987991612E-2</v>
      </c>
      <c r="R83" s="14">
        <v>3.8052838435001624E-2</v>
      </c>
      <c r="S83" s="14">
        <v>2.3982017682690593E-2</v>
      </c>
      <c r="T83" s="14">
        <v>3.2283724398335156E-2</v>
      </c>
      <c r="U83" s="14">
        <v>2.974177326805294E-2</v>
      </c>
      <c r="V83" s="14">
        <v>3.1718403818363772E-2</v>
      </c>
    </row>
    <row r="84" spans="1:22" x14ac:dyDescent="0.2">
      <c r="A84" s="13">
        <v>76</v>
      </c>
      <c r="B84" s="14">
        <v>2.9238906930472597E-2</v>
      </c>
      <c r="C84" s="14">
        <v>3.0012352360052175E-2</v>
      </c>
      <c r="D84" s="14">
        <v>2.9023373694228027E-2</v>
      </c>
      <c r="E84" s="14">
        <v>3.0417334782804284E-2</v>
      </c>
      <c r="F84" s="14">
        <v>3.6250194572754024E-2</v>
      </c>
      <c r="G84" s="14">
        <v>2.2252875145725826E-2</v>
      </c>
      <c r="H84" s="14">
        <v>3.0502380703265164E-2</v>
      </c>
      <c r="I84" s="14">
        <v>2.7993277447392773E-2</v>
      </c>
      <c r="J84" s="14">
        <v>2.9986856620361158E-2</v>
      </c>
      <c r="M84" s="13">
        <v>76</v>
      </c>
      <c r="N84" s="14">
        <v>3.1121085285636285E-2</v>
      </c>
      <c r="O84" s="14">
        <v>3.1893032446731251E-2</v>
      </c>
      <c r="P84" s="14">
        <v>3.086911864907349E-2</v>
      </c>
      <c r="Q84" s="14">
        <v>3.1937993684277188E-2</v>
      </c>
      <c r="R84" s="14">
        <v>3.8128244788752541E-2</v>
      </c>
      <c r="S84" s="14">
        <v>2.4141835210471418E-2</v>
      </c>
      <c r="T84" s="14">
        <v>3.2384873906390332E-2</v>
      </c>
      <c r="U84" s="14">
        <v>2.9876084237624223E-2</v>
      </c>
      <c r="V84" s="14">
        <v>3.182693544458326E-2</v>
      </c>
    </row>
    <row r="85" spans="1:22" x14ac:dyDescent="0.2">
      <c r="A85" s="13">
        <v>77</v>
      </c>
      <c r="B85" s="14">
        <v>2.9377939607582615E-2</v>
      </c>
      <c r="C85" s="14">
        <v>3.0141439530408931E-2</v>
      </c>
      <c r="D85" s="14">
        <v>2.9165176519561298E-2</v>
      </c>
      <c r="E85" s="14">
        <v>3.0541211386629463E-2</v>
      </c>
      <c r="F85" s="14">
        <v>3.6347886521705286E-2</v>
      </c>
      <c r="G85" s="14">
        <v>2.243279292432443E-2</v>
      </c>
      <c r="H85" s="14">
        <v>3.0625162589384525E-2</v>
      </c>
      <c r="I85" s="14">
        <v>2.8148311778633417E-2</v>
      </c>
      <c r="J85" s="14">
        <v>3.0116271610937106E-2</v>
      </c>
      <c r="M85" s="13">
        <v>77</v>
      </c>
      <c r="N85" s="14">
        <v>3.1235902850294428E-2</v>
      </c>
      <c r="O85" s="14">
        <v>3.1997905685696937E-2</v>
      </c>
      <c r="P85" s="14">
        <v>3.0987180473488918E-2</v>
      </c>
      <c r="Q85" s="14">
        <v>3.2042287455688712E-2</v>
      </c>
      <c r="R85" s="14">
        <v>3.8201699164196024E-2</v>
      </c>
      <c r="S85" s="14">
        <v>2.4297526733328301E-2</v>
      </c>
      <c r="T85" s="14">
        <v>3.2483406980239549E-2</v>
      </c>
      <c r="U85" s="14">
        <v>3.0006924603808605E-2</v>
      </c>
      <c r="V85" s="14">
        <v>3.1932660298368942E-2</v>
      </c>
    </row>
    <row r="86" spans="1:22" x14ac:dyDescent="0.2">
      <c r="A86" s="13">
        <v>78</v>
      </c>
      <c r="B86" s="14">
        <v>2.9513426380050278E-2</v>
      </c>
      <c r="C86" s="14">
        <v>3.0267233325506071E-2</v>
      </c>
      <c r="D86" s="14">
        <v>2.930336313646964E-2</v>
      </c>
      <c r="E86" s="14">
        <v>3.0661926999029143E-2</v>
      </c>
      <c r="F86" s="14">
        <v>3.6443083498962636E-2</v>
      </c>
      <c r="G86" s="14">
        <v>2.2608128779422865E-2</v>
      </c>
      <c r="H86" s="14">
        <v>3.0744811333036637E-2</v>
      </c>
      <c r="I86" s="14">
        <v>2.8299394280876244E-2</v>
      </c>
      <c r="J86" s="14">
        <v>3.0242384916500553E-2</v>
      </c>
      <c r="M86" s="13">
        <v>78</v>
      </c>
      <c r="N86" s="14">
        <v>3.1347789661966718E-2</v>
      </c>
      <c r="O86" s="14">
        <v>3.2100101130806857E-2</v>
      </c>
      <c r="P86" s="14">
        <v>3.1102229060000042E-2</v>
      </c>
      <c r="Q86" s="14">
        <v>3.2143918184362796E-2</v>
      </c>
      <c r="R86" s="14">
        <v>3.8273276216275409E-2</v>
      </c>
      <c r="S86" s="14">
        <v>2.4449249839208154E-2</v>
      </c>
      <c r="T86" s="14">
        <v>3.2579423675730856E-2</v>
      </c>
      <c r="U86" s="14">
        <v>3.0134427012646015E-2</v>
      </c>
      <c r="V86" s="14">
        <v>3.2035685705403161E-2</v>
      </c>
    </row>
    <row r="87" spans="1:22" x14ac:dyDescent="0.2">
      <c r="A87" s="13">
        <v>79</v>
      </c>
      <c r="B87" s="14">
        <v>2.9645501060223012E-2</v>
      </c>
      <c r="C87" s="14">
        <v>3.0389858059262531E-2</v>
      </c>
      <c r="D87" s="14">
        <v>2.9438070000365357E-2</v>
      </c>
      <c r="E87" s="14">
        <v>3.0779600951182706E-2</v>
      </c>
      <c r="F87" s="14">
        <v>3.6535879739333366E-2</v>
      </c>
      <c r="G87" s="14">
        <v>2.2779055412515126E-2</v>
      </c>
      <c r="H87" s="14">
        <v>3.0861445214093841E-2</v>
      </c>
      <c r="I87" s="14">
        <v>2.8446674021699314E-2</v>
      </c>
      <c r="J87" s="14">
        <v>3.0365321161922143E-2</v>
      </c>
      <c r="M87" s="13">
        <v>79</v>
      </c>
      <c r="N87" s="14">
        <v>3.1456856385982279E-2</v>
      </c>
      <c r="O87" s="14">
        <v>3.2199719915451119E-2</v>
      </c>
      <c r="P87" s="14">
        <v>3.1214378180551394E-2</v>
      </c>
      <c r="Q87" s="14">
        <v>3.2242986447118316E-2</v>
      </c>
      <c r="R87" s="14">
        <v>3.8343046865956687E-2</v>
      </c>
      <c r="S87" s="14">
        <v>2.4597154216983608E-2</v>
      </c>
      <c r="T87" s="14">
        <v>3.267301903636044E-2</v>
      </c>
      <c r="U87" s="14">
        <v>3.0258717460907691E-2</v>
      </c>
      <c r="V87" s="14">
        <v>3.2136113613540296E-2</v>
      </c>
    </row>
    <row r="88" spans="1:22" x14ac:dyDescent="0.2">
      <c r="A88" s="13">
        <v>80</v>
      </c>
      <c r="B88" s="14">
        <v>2.9774290831871664E-2</v>
      </c>
      <c r="C88" s="14">
        <v>3.0509431887487448E-2</v>
      </c>
      <c r="D88" s="14">
        <v>2.9569426807233734E-2</v>
      </c>
      <c r="E88" s="14">
        <v>3.0894346663125516E-2</v>
      </c>
      <c r="F88" s="14">
        <v>3.6626364811780165E-2</v>
      </c>
      <c r="G88" s="14">
        <v>2.2945736974061104E-2</v>
      </c>
      <c r="H88" s="14">
        <v>3.0975176653541547E-2</v>
      </c>
      <c r="I88" s="14">
        <v>2.8590292685092944E-2</v>
      </c>
      <c r="J88" s="14">
        <v>3.0485198798644531E-2</v>
      </c>
      <c r="M88" s="13">
        <v>80</v>
      </c>
      <c r="N88" s="14">
        <v>3.156320820602887E-2</v>
      </c>
      <c r="O88" s="14">
        <v>3.2296858164356568E-2</v>
      </c>
      <c r="P88" s="14">
        <v>3.1323735971370059E-2</v>
      </c>
      <c r="Q88" s="14">
        <v>3.2339587839764761E-2</v>
      </c>
      <c r="R88" s="14">
        <v>3.8411078527117226E-2</v>
      </c>
      <c r="S88" s="14">
        <v>2.4741382141203694E-2</v>
      </c>
      <c r="T88" s="14">
        <v>3.2764283399494332E-2</v>
      </c>
      <c r="U88" s="14">
        <v>3.0379915703558691E-2</v>
      </c>
      <c r="V88" s="14">
        <v>3.223404092162907E-2</v>
      </c>
    </row>
    <row r="89" spans="1:22" x14ac:dyDescent="0.2">
      <c r="A89" s="13">
        <v>81</v>
      </c>
      <c r="B89" s="14">
        <v>2.9899916652375014E-2</v>
      </c>
      <c r="C89" s="14">
        <v>3.0626067181318328E-2</v>
      </c>
      <c r="D89" s="14">
        <v>2.969755690380782E-2</v>
      </c>
      <c r="E89" s="14">
        <v>3.1006272002094715E-2</v>
      </c>
      <c r="F89" s="14">
        <v>3.6714623901573207E-2</v>
      </c>
      <c r="G89" s="14">
        <v>2.3108329582938181E-2</v>
      </c>
      <c r="H89" s="14">
        <v>3.1086112568664559E-2</v>
      </c>
      <c r="I89" s="14">
        <v>2.8730385019716476E-2</v>
      </c>
      <c r="J89" s="14">
        <v>3.0602130479077561E-2</v>
      </c>
      <c r="M89" s="13">
        <v>81</v>
      </c>
      <c r="N89" s="14">
        <v>3.1666945156183957E-2</v>
      </c>
      <c r="O89" s="14">
        <v>3.2391607296671898E-2</v>
      </c>
      <c r="P89" s="14">
        <v>3.1430405274422979E-2</v>
      </c>
      <c r="Q89" s="14">
        <v>3.2433813278497148E-2</v>
      </c>
      <c r="R89" s="14">
        <v>3.8477435317630704E-2</v>
      </c>
      <c r="S89" s="14">
        <v>2.4882068922227996E-2</v>
      </c>
      <c r="T89" s="14">
        <v>3.2853302680975638E-2</v>
      </c>
      <c r="U89" s="14">
        <v>3.0498135632255563E-2</v>
      </c>
      <c r="V89" s="14">
        <v>3.2329559785088557E-2</v>
      </c>
    </row>
    <row r="90" spans="1:22" x14ac:dyDescent="0.2">
      <c r="A90" s="13">
        <v>82</v>
      </c>
      <c r="B90" s="14">
        <v>3.0022493626477464E-2</v>
      </c>
      <c r="C90" s="14">
        <v>3.073987087430563E-2</v>
      </c>
      <c r="D90" s="14">
        <v>2.982257766874219E-2</v>
      </c>
      <c r="E90" s="14">
        <v>3.1115479615607455E-2</v>
      </c>
      <c r="F90" s="14">
        <v>3.6800738072668038E-2</v>
      </c>
      <c r="G90" s="14">
        <v>2.3266981809018095E-2</v>
      </c>
      <c r="H90" s="14">
        <v>3.1194354703179661E-2</v>
      </c>
      <c r="I90" s="14">
        <v>2.8867079255420425E-2</v>
      </c>
      <c r="J90" s="14">
        <v>3.0716223404559928E-2</v>
      </c>
      <c r="M90" s="13">
        <v>82</v>
      </c>
      <c r="N90" s="14">
        <v>3.1768162429603342E-2</v>
      </c>
      <c r="O90" s="14">
        <v>3.2484054307795107E-2</v>
      </c>
      <c r="P90" s="14">
        <v>3.15344839548517E-2</v>
      </c>
      <c r="Q90" s="14">
        <v>3.252574928015961E-2</v>
      </c>
      <c r="R90" s="14">
        <v>3.8542178255835058E-2</v>
      </c>
      <c r="S90" s="14">
        <v>2.5019343324492294E-2</v>
      </c>
      <c r="T90" s="14">
        <v>3.2940158639789496E-2</v>
      </c>
      <c r="U90" s="14">
        <v>3.0613485627157822E-2</v>
      </c>
      <c r="V90" s="14">
        <v>3.2422757900038013E-2</v>
      </c>
    </row>
    <row r="91" spans="1:22" x14ac:dyDescent="0.2">
      <c r="A91" s="13">
        <v>83</v>
      </c>
      <c r="B91" s="14">
        <v>3.0142131353859014E-2</v>
      </c>
      <c r="C91" s="14">
        <v>3.0850944785212775E-2</v>
      </c>
      <c r="D91" s="14">
        <v>2.994460086706896E-2</v>
      </c>
      <c r="E91" s="14">
        <v>3.1222067241255091E-2</v>
      </c>
      <c r="F91" s="14">
        <v>3.6884784511846957E-2</v>
      </c>
      <c r="G91" s="14">
        <v>2.3421835121795631E-2</v>
      </c>
      <c r="H91" s="14">
        <v>3.1299999934279565E-2</v>
      </c>
      <c r="I91" s="14">
        <v>2.9000497490535349E-2</v>
      </c>
      <c r="J91" s="14">
        <v>3.0827579648966985E-2</v>
      </c>
      <c r="M91" s="13">
        <v>83</v>
      </c>
      <c r="N91" s="14">
        <v>3.186695066567613E-2</v>
      </c>
      <c r="O91" s="14">
        <v>3.2574282031592183E-2</v>
      </c>
      <c r="P91" s="14">
        <v>3.1636065196247953E-2</v>
      </c>
      <c r="Q91" s="14">
        <v>3.2615478223003924E-2</v>
      </c>
      <c r="R91" s="14">
        <v>3.8605365443483253E-2</v>
      </c>
      <c r="S91" s="14">
        <v>2.5153327955417026E-2</v>
      </c>
      <c r="T91" s="14">
        <v>3.3024929124328084E-2</v>
      </c>
      <c r="U91" s="14">
        <v>3.0726068884133984E-2</v>
      </c>
      <c r="V91" s="14">
        <v>3.2513718767643862E-2</v>
      </c>
    </row>
    <row r="92" spans="1:22" x14ac:dyDescent="0.2">
      <c r="A92" s="13">
        <v>84</v>
      </c>
      <c r="B92" s="14">
        <v>3.0258934252566538E-2</v>
      </c>
      <c r="C92" s="14">
        <v>3.095938591842784E-2</v>
      </c>
      <c r="D92" s="14">
        <v>3.0063732980031732E-2</v>
      </c>
      <c r="E92" s="14">
        <v>3.132612799502299E-2</v>
      </c>
      <c r="F92" s="14">
        <v>3.6966836756018084E-2</v>
      </c>
      <c r="G92" s="14">
        <v>2.3573024307756762E-2</v>
      </c>
      <c r="H92" s="14">
        <v>3.1403140558389442E-2</v>
      </c>
      <c r="I92" s="14">
        <v>2.9130756052228479E-2</v>
      </c>
      <c r="J92" s="14">
        <v>3.0936296459869173E-2</v>
      </c>
      <c r="M92" s="13">
        <v>84</v>
      </c>
      <c r="N92" s="14">
        <v>3.196339621732025E-2</v>
      </c>
      <c r="O92" s="14">
        <v>3.266236938451561E-2</v>
      </c>
      <c r="P92" s="14">
        <v>3.1735237775495362E-2</v>
      </c>
      <c r="Q92" s="14">
        <v>3.2703078589451984E-2</v>
      </c>
      <c r="R92" s="14">
        <v>3.8667052236198929E-2</v>
      </c>
      <c r="S92" s="14">
        <v>2.5284139627272717E-2</v>
      </c>
      <c r="T92" s="14">
        <v>3.3107688301676319E-2</v>
      </c>
      <c r="U92" s="14">
        <v>3.0835983719283755E-2</v>
      </c>
      <c r="V92" s="14">
        <v>3.2602521940213958E-2</v>
      </c>
    </row>
    <row r="93" spans="1:22" x14ac:dyDescent="0.2">
      <c r="A93" s="13">
        <v>85</v>
      </c>
      <c r="B93" s="14">
        <v>3.0373001860189097E-2</v>
      </c>
      <c r="C93" s="14">
        <v>3.1065286743724219E-2</v>
      </c>
      <c r="D93" s="14">
        <v>3.0180075512212579E-2</v>
      </c>
      <c r="E93" s="14">
        <v>3.1427750639804408E-2</v>
      </c>
      <c r="F93" s="14">
        <v>3.7046964903976631E-2</v>
      </c>
      <c r="G93" s="14">
        <v>2.3720677858938499E-2</v>
      </c>
      <c r="H93" s="14">
        <v>3.1503864557294259E-2</v>
      </c>
      <c r="I93" s="14">
        <v>2.9257965832029109E-2</v>
      </c>
      <c r="J93" s="14">
        <v>3.104246653898457E-2</v>
      </c>
      <c r="M93" s="13">
        <v>85</v>
      </c>
      <c r="N93" s="14">
        <v>3.2057581399943524E-2</v>
      </c>
      <c r="O93" s="14">
        <v>3.2748391593011572E-2</v>
      </c>
      <c r="P93" s="14">
        <v>3.183208631875134E-2</v>
      </c>
      <c r="Q93" s="14">
        <v>3.2788625192241128E-2</v>
      </c>
      <c r="R93" s="14">
        <v>3.8727291402370856E-2</v>
      </c>
      <c r="S93" s="14">
        <v>2.5411889694104461E-2</v>
      </c>
      <c r="T93" s="14">
        <v>3.3188506871213885E-2</v>
      </c>
      <c r="U93" s="14">
        <v>3.0943323852529403E-2</v>
      </c>
      <c r="V93" s="14">
        <v>3.268924325043665E-2</v>
      </c>
    </row>
    <row r="94" spans="1:22" x14ac:dyDescent="0.2">
      <c r="A94" s="13">
        <v>86</v>
      </c>
      <c r="B94" s="14">
        <v>3.0484429114497669E-2</v>
      </c>
      <c r="C94" s="14">
        <v>3.1168735456966079E-2</v>
      </c>
      <c r="D94" s="14">
        <v>3.0293725277715788E-2</v>
      </c>
      <c r="E94" s="14">
        <v>3.1527019835635661E-2</v>
      </c>
      <c r="F94" s="14">
        <v>3.7125235813805446E-2</v>
      </c>
      <c r="G94" s="14">
        <v>2.3864918334929319E-2</v>
      </c>
      <c r="H94" s="14">
        <v>3.1602255846143512E-2</v>
      </c>
      <c r="I94" s="14">
        <v>2.9382232598451852E-2</v>
      </c>
      <c r="J94" s="14">
        <v>3.1146178303525618E-2</v>
      </c>
      <c r="M94" s="13">
        <v>86</v>
      </c>
      <c r="N94" s="14">
        <v>3.2149584723483615E-2</v>
      </c>
      <c r="O94" s="14">
        <v>3.2832420405493723E-2</v>
      </c>
      <c r="P94" s="14">
        <v>3.1926691540019592E-2</v>
      </c>
      <c r="Q94" s="14">
        <v>3.2872189385223294E-2</v>
      </c>
      <c r="R94" s="14">
        <v>3.8786133271355938E-2</v>
      </c>
      <c r="S94" s="14">
        <v>2.5536684365661477E-2</v>
      </c>
      <c r="T94" s="14">
        <v>3.3267452263737063E-2</v>
      </c>
      <c r="U94" s="14">
        <v>3.1048178671893689E-2</v>
      </c>
      <c r="V94" s="14">
        <v>3.2773955025061863E-2</v>
      </c>
    </row>
    <row r="95" spans="1:22" x14ac:dyDescent="0.2">
      <c r="A95" s="13">
        <v>87</v>
      </c>
      <c r="B95" s="14">
        <v>3.0593306615130045E-2</v>
      </c>
      <c r="C95" s="14">
        <v>3.1269816223219005E-2</v>
      </c>
      <c r="D95" s="14">
        <v>3.0404774667016632E-2</v>
      </c>
      <c r="E95" s="14">
        <v>3.1624016373051234E-2</v>
      </c>
      <c r="F95" s="14">
        <v>3.7201713287009497E-2</v>
      </c>
      <c r="G95" s="14">
        <v>2.4005862700361424E-2</v>
      </c>
      <c r="H95" s="14">
        <v>3.1698394504730887E-2</v>
      </c>
      <c r="I95" s="14">
        <v>2.9503657288479701E-2</v>
      </c>
      <c r="J95" s="14">
        <v>3.124751612990706E-2</v>
      </c>
      <c r="M95" s="13">
        <v>87</v>
      </c>
      <c r="N95" s="14">
        <v>3.2239481108813806E-2</v>
      </c>
      <c r="O95" s="14">
        <v>3.2914524290059033E-2</v>
      </c>
      <c r="P95" s="14">
        <v>3.2019130463644796E-2</v>
      </c>
      <c r="Q95" s="14">
        <v>3.2953839259983742E-2</v>
      </c>
      <c r="R95" s="14">
        <v>3.8843625871788134E-2</v>
      </c>
      <c r="S95" s="14">
        <v>2.5658625000095414E-2</v>
      </c>
      <c r="T95" s="14">
        <v>3.3344588827194821E-2</v>
      </c>
      <c r="U95" s="14">
        <v>3.1150633479940737E-2</v>
      </c>
      <c r="V95" s="14">
        <v>3.2856726284199667E-2</v>
      </c>
    </row>
    <row r="96" spans="1:22" x14ac:dyDescent="0.2">
      <c r="A96" s="13">
        <v>88</v>
      </c>
      <c r="B96" s="14">
        <v>3.06997208677664E-2</v>
      </c>
      <c r="C96" s="14">
        <v>3.1368609403608305E-2</v>
      </c>
      <c r="D96" s="14">
        <v>3.0513311895953299E-2</v>
      </c>
      <c r="E96" s="14">
        <v>3.1718817390846255E-2</v>
      </c>
      <c r="F96" s="14">
        <v>3.7276458240388388E-2</v>
      </c>
      <c r="G96" s="14">
        <v>2.4143622639784867E-2</v>
      </c>
      <c r="H96" s="14">
        <v>3.179235699331695E-2</v>
      </c>
      <c r="I96" s="14">
        <v>2.9622336279531147E-2</v>
      </c>
      <c r="J96" s="14">
        <v>3.134656058115981E-2</v>
      </c>
      <c r="M96" s="13">
        <v>88</v>
      </c>
      <c r="N96" s="14">
        <v>3.2327342089703448E-2</v>
      </c>
      <c r="O96" s="14">
        <v>3.2994768619019066E-2</v>
      </c>
      <c r="P96" s="14">
        <v>3.2109476631946077E-2</v>
      </c>
      <c r="Q96" s="14">
        <v>3.3033639829352035E-2</v>
      </c>
      <c r="R96" s="14">
        <v>3.8899815060728038E-2</v>
      </c>
      <c r="S96" s="14">
        <v>2.5777808377059896E-2</v>
      </c>
      <c r="T96" s="14">
        <v>3.341997800005525E-2</v>
      </c>
      <c r="U96" s="14">
        <v>3.1250769723741412E-2</v>
      </c>
      <c r="V96" s="14">
        <v>3.2937622927334154E-2</v>
      </c>
    </row>
    <row r="97" spans="1:22" x14ac:dyDescent="0.2">
      <c r="A97" s="13">
        <v>89</v>
      </c>
      <c r="B97" s="14">
        <v>3.0803754512124026E-2</v>
      </c>
      <c r="C97" s="14">
        <v>3.1465191767152012E-2</v>
      </c>
      <c r="D97" s="14">
        <v>3.0619421238214262E-2</v>
      </c>
      <c r="E97" s="14">
        <v>3.181149657942095E-2</v>
      </c>
      <c r="F97" s="14">
        <v>3.734952886656262E-2</v>
      </c>
      <c r="G97" s="14">
        <v>2.4278304851638843E-2</v>
      </c>
      <c r="H97" s="14">
        <v>3.1884216354166606E-2</v>
      </c>
      <c r="I97" s="14">
        <v>2.9738361643386835E-2</v>
      </c>
      <c r="J97" s="14">
        <v>3.1443388619283086E-2</v>
      </c>
      <c r="M97" s="13">
        <v>89</v>
      </c>
      <c r="N97" s="14">
        <v>3.2413236001417101E-2</v>
      </c>
      <c r="O97" s="14">
        <v>3.3073215841241455E-2</v>
      </c>
      <c r="P97" s="14">
        <v>3.2197800299115231E-2</v>
      </c>
      <c r="Q97" s="14">
        <v>3.3111653198790947E-2</v>
      </c>
      <c r="R97" s="14">
        <v>3.8954744644333461E-2</v>
      </c>
      <c r="S97" s="14">
        <v>2.5894326952694779E-2</v>
      </c>
      <c r="T97" s="14">
        <v>3.3493678473225152E-2</v>
      </c>
      <c r="U97" s="14">
        <v>3.1348665209605553E-2</v>
      </c>
      <c r="V97" s="14">
        <v>3.3016707907041365E-2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0">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35</v>
      </c>
      <c r="B4" s="2">
        <v>1</v>
      </c>
      <c r="C4" s="2">
        <v>2</v>
      </c>
      <c r="D4" s="2">
        <v>3</v>
      </c>
      <c r="E4" s="2">
        <v>4</v>
      </c>
      <c r="F4" s="2">
        <v>5</v>
      </c>
      <c r="G4" s="2">
        <v>6</v>
      </c>
      <c r="H4" s="2">
        <v>7</v>
      </c>
      <c r="I4" s="2">
        <v>8</v>
      </c>
      <c r="J4" s="2">
        <v>9</v>
      </c>
      <c r="M4" s="1" t="s">
        <v>35</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4.2720000000000006E-3</v>
      </c>
      <c r="C6" s="5">
        <v>7.1599999999999997E-3</v>
      </c>
      <c r="D6" s="5">
        <v>2.2160000000000001E-3</v>
      </c>
      <c r="E6" s="5">
        <v>4.2720000000000006E-3</v>
      </c>
      <c r="F6" s="5">
        <v>4.2720000000000006E-3</v>
      </c>
      <c r="G6" s="5">
        <v>4.2720000000000006E-3</v>
      </c>
      <c r="H6" s="5">
        <v>4.2720000000000006E-3</v>
      </c>
      <c r="I6" s="6">
        <v>4.2720000000000006E-3</v>
      </c>
      <c r="J6" s="6" t="s">
        <v>57</v>
      </c>
      <c r="M6" s="4" t="s">
        <v>12</v>
      </c>
      <c r="N6" s="5">
        <v>4.8720000000000005E-3</v>
      </c>
      <c r="O6" s="5">
        <v>7.7600000000000004E-3</v>
      </c>
      <c r="P6" s="5">
        <v>2.48E-3</v>
      </c>
      <c r="Q6" s="5">
        <v>4.8720000000000005E-3</v>
      </c>
      <c r="R6" s="5">
        <v>4.8720000000000005E-3</v>
      </c>
      <c r="S6" s="5">
        <v>4.8720000000000005E-3</v>
      </c>
      <c r="T6" s="5">
        <v>4.8720000000000005E-3</v>
      </c>
      <c r="U6" s="6">
        <v>4.8720000000000005E-3</v>
      </c>
      <c r="V6" s="6" t="s">
        <v>57</v>
      </c>
    </row>
    <row r="7" spans="1:22" x14ac:dyDescent="0.2">
      <c r="A7" s="4" t="s">
        <v>11</v>
      </c>
      <c r="B7" s="7">
        <v>6.3500000000000001E-2</v>
      </c>
      <c r="C7" s="7">
        <v>6.3500000000000001E-2</v>
      </c>
      <c r="D7" s="7">
        <v>6.3500000000000001E-2</v>
      </c>
      <c r="E7" s="7">
        <v>6.3500000000000001E-2</v>
      </c>
      <c r="F7" s="7">
        <v>6.9500000000000006E-2</v>
      </c>
      <c r="G7" s="7">
        <v>5.7499999999999996E-2</v>
      </c>
      <c r="H7" s="7">
        <v>6.3500000000000001E-2</v>
      </c>
      <c r="I7" s="8">
        <v>6.3500000000000001E-2</v>
      </c>
      <c r="J7" s="8">
        <f>B7</f>
        <v>6.3500000000000001E-2</v>
      </c>
      <c r="M7" s="4" t="s">
        <v>11</v>
      </c>
      <c r="N7" s="7">
        <v>6.3500000000000001E-2</v>
      </c>
      <c r="O7" s="7">
        <v>6.3500000000000001E-2</v>
      </c>
      <c r="P7" s="7">
        <v>6.3500000000000001E-2</v>
      </c>
      <c r="Q7" s="7">
        <v>6.3500000000000001E-2</v>
      </c>
      <c r="R7" s="7">
        <v>6.9500000000000006E-2</v>
      </c>
      <c r="S7" s="7">
        <v>5.7499999999999996E-2</v>
      </c>
      <c r="T7" s="7">
        <v>6.3500000000000001E-2</v>
      </c>
      <c r="U7" s="8">
        <v>6.3500000000000001E-2</v>
      </c>
      <c r="V7" s="8">
        <f>N7</f>
        <v>6.3500000000000001E-2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3.7660000000003135E-2</v>
      </c>
      <c r="C9" s="14">
        <v>4.0550000000003639E-2</v>
      </c>
      <c r="D9" s="14">
        <v>3.5609999999998143E-2</v>
      </c>
      <c r="E9" s="14">
        <v>3.5066965985273812E-2</v>
      </c>
      <c r="F9" s="14">
        <v>6.6883218453882121E-2</v>
      </c>
      <c r="G9" s="14">
        <v>8.4367815461059426E-3</v>
      </c>
      <c r="H9" s="14">
        <v>1.3746971980581613E-2</v>
      </c>
      <c r="I9" s="14">
        <v>6.1573028019423104E-2</v>
      </c>
      <c r="J9" s="14">
        <v>3.5300000000007659E-2</v>
      </c>
      <c r="K9" s="9"/>
      <c r="M9" s="13">
        <v>1</v>
      </c>
      <c r="N9" s="14">
        <v>5.5650000000109667E-2</v>
      </c>
      <c r="O9" s="14">
        <v>5.8539999999902337E-2</v>
      </c>
      <c r="P9" s="14">
        <v>5.3259999999979435E-2</v>
      </c>
      <c r="Q9" s="14">
        <v>4.7113487004996291E-2</v>
      </c>
      <c r="R9" s="14">
        <v>8.4873218453954902E-2</v>
      </c>
      <c r="S9" s="14">
        <v>2.6426781546137201E-2</v>
      </c>
      <c r="T9" s="14">
        <v>3.1736971980513173E-2</v>
      </c>
      <c r="U9" s="14">
        <v>7.956302801943882E-2</v>
      </c>
      <c r="V9" s="14">
        <v>5.3630000000004951E-2</v>
      </c>
    </row>
    <row r="10" spans="1:22" x14ac:dyDescent="0.2">
      <c r="A10" s="13">
        <v>2</v>
      </c>
      <c r="B10" s="14">
        <v>4.2580000000003171E-2</v>
      </c>
      <c r="C10" s="14">
        <v>4.5470000000003452E-2</v>
      </c>
      <c r="D10" s="14">
        <v>4.0529999999998401E-2</v>
      </c>
      <c r="E10" s="14">
        <v>3.8604794959376409E-2</v>
      </c>
      <c r="F10" s="14">
        <v>6.5727949275742104E-2</v>
      </c>
      <c r="G10" s="14">
        <v>1.9432050724246475E-2</v>
      </c>
      <c r="H10" s="14">
        <v>3.1408239091397228E-2</v>
      </c>
      <c r="I10" s="14">
        <v>5.375176090860756E-2</v>
      </c>
      <c r="J10" s="14">
        <v>4.054000000000757E-2</v>
      </c>
      <c r="K10" s="9"/>
      <c r="M10" s="13">
        <v>2</v>
      </c>
      <c r="N10" s="14">
        <v>5.8170000000109523E-2</v>
      </c>
      <c r="O10" s="14">
        <v>6.105999999990197E-2</v>
      </c>
      <c r="P10" s="14">
        <v>5.5779999999978847E-2</v>
      </c>
      <c r="Q10" s="14">
        <v>4.9989951559597845E-2</v>
      </c>
      <c r="R10" s="14">
        <v>8.1317949275814705E-2</v>
      </c>
      <c r="S10" s="14">
        <v>3.5022050724275555E-2</v>
      </c>
      <c r="T10" s="14">
        <v>4.6998239091328831E-2</v>
      </c>
      <c r="U10" s="14">
        <v>6.9341760908622208E-2</v>
      </c>
      <c r="V10" s="14">
        <v>5.6460000000005284E-2</v>
      </c>
    </row>
    <row r="11" spans="1:22" x14ac:dyDescent="0.2">
      <c r="A11" s="13">
        <v>3</v>
      </c>
      <c r="B11" s="14">
        <v>4.6070000000003164E-2</v>
      </c>
      <c r="C11" s="14">
        <v>4.8960000000003445E-2</v>
      </c>
      <c r="D11" s="14">
        <v>4.4019999999998394E-2</v>
      </c>
      <c r="E11" s="14">
        <v>4.1725730818851225E-2</v>
      </c>
      <c r="F11" s="14">
        <v>6.6345564488708098E-2</v>
      </c>
      <c r="G11" s="14">
        <v>2.5794435511280689E-2</v>
      </c>
      <c r="H11" s="14">
        <v>4.2456771144376848E-2</v>
      </c>
      <c r="I11" s="14">
        <v>4.968322885562837E-2</v>
      </c>
      <c r="J11" s="14">
        <v>4.4350000000007439E-2</v>
      </c>
      <c r="K11" s="9"/>
      <c r="M11" s="13">
        <v>3</v>
      </c>
      <c r="N11" s="14">
        <v>5.9170000000109857E-2</v>
      </c>
      <c r="O11" s="14">
        <v>6.2059999999902304E-2</v>
      </c>
      <c r="P11" s="14">
        <v>5.6779999999982067E-2</v>
      </c>
      <c r="Q11" s="14">
        <v>5.1646820188808507E-2</v>
      </c>
      <c r="R11" s="14">
        <v>7.9445564488781706E-2</v>
      </c>
      <c r="S11" s="14">
        <v>3.8894435511308556E-2</v>
      </c>
      <c r="T11" s="14">
        <v>5.5556771144307682E-2</v>
      </c>
      <c r="U11" s="14">
        <v>6.2783228855642026E-2</v>
      </c>
      <c r="V11" s="14">
        <v>5.777000000000676E-2</v>
      </c>
    </row>
    <row r="12" spans="1:22" x14ac:dyDescent="0.2">
      <c r="A12" s="13">
        <v>4</v>
      </c>
      <c r="B12" s="14">
        <v>4.7870000000002966E-2</v>
      </c>
      <c r="C12" s="14">
        <v>5.0760000000003247E-2</v>
      </c>
      <c r="D12" s="14">
        <v>4.5819999999998418E-2</v>
      </c>
      <c r="E12" s="14">
        <v>4.365112962409845E-2</v>
      </c>
      <c r="F12" s="14">
        <v>6.6988591160516364E-2</v>
      </c>
      <c r="G12" s="14">
        <v>2.8751408839472914E-2</v>
      </c>
      <c r="H12" s="14">
        <v>4.8779802166990072E-2</v>
      </c>
      <c r="I12" s="14">
        <v>4.6960197833014972E-2</v>
      </c>
      <c r="J12" s="14">
        <v>4.6470000000006895E-2</v>
      </c>
      <c r="K12" s="9"/>
      <c r="M12" s="13">
        <v>4</v>
      </c>
      <c r="N12" s="14">
        <v>5.9120000000109973E-2</v>
      </c>
      <c r="O12" s="14">
        <v>6.2009999999902865E-2</v>
      </c>
      <c r="P12" s="14">
        <v>5.6729999999978409E-2</v>
      </c>
      <c r="Q12" s="14">
        <v>5.2331928016398965E-2</v>
      </c>
      <c r="R12" s="14">
        <v>7.8238591160588733E-2</v>
      </c>
      <c r="S12" s="14">
        <v>4.0001408839500874E-2</v>
      </c>
      <c r="T12" s="14">
        <v>6.0029802166919666E-2</v>
      </c>
      <c r="U12" s="14">
        <v>5.821019783302761E-2</v>
      </c>
      <c r="V12" s="14">
        <v>5.8030000000006909E-2</v>
      </c>
    </row>
    <row r="13" spans="1:22" x14ac:dyDescent="0.2">
      <c r="A13" s="13">
        <v>5</v>
      </c>
      <c r="B13" s="14">
        <v>4.9770000000002979E-2</v>
      </c>
      <c r="C13" s="14">
        <v>5.2660000000003038E-2</v>
      </c>
      <c r="D13" s="14">
        <v>4.771999999999843E-2</v>
      </c>
      <c r="E13" s="14">
        <v>4.5894426475858729E-2</v>
      </c>
      <c r="F13" s="14">
        <v>6.8622007157076004E-2</v>
      </c>
      <c r="G13" s="14">
        <v>3.0917992842913744E-2</v>
      </c>
      <c r="H13" s="14">
        <v>5.3418169062424248E-2</v>
      </c>
      <c r="I13" s="14">
        <v>4.6121830937580599E-2</v>
      </c>
      <c r="J13" s="14">
        <v>4.8690000000006339E-2</v>
      </c>
      <c r="K13" s="9"/>
      <c r="M13" s="13">
        <v>5</v>
      </c>
      <c r="N13" s="14">
        <v>5.9570000000108259E-2</v>
      </c>
      <c r="O13" s="14">
        <v>6.2459999999901816E-2</v>
      </c>
      <c r="P13" s="14">
        <v>5.7179999999980025E-2</v>
      </c>
      <c r="Q13" s="14">
        <v>5.3491108479440719E-2</v>
      </c>
      <c r="R13" s="14">
        <v>7.8422007157149753E-2</v>
      </c>
      <c r="S13" s="14">
        <v>4.0717992842941753E-2</v>
      </c>
      <c r="T13" s="14">
        <v>6.321816906235278E-2</v>
      </c>
      <c r="U13" s="14">
        <v>5.592183093759262E-2</v>
      </c>
      <c r="V13" s="14">
        <v>5.8800000000006181E-2</v>
      </c>
    </row>
    <row r="14" spans="1:22" x14ac:dyDescent="0.2">
      <c r="A14" s="13">
        <v>6</v>
      </c>
      <c r="B14" s="14">
        <v>5.1753458574016031E-2</v>
      </c>
      <c r="C14" s="14">
        <v>5.4639043124123043E-2</v>
      </c>
      <c r="D14" s="14">
        <v>4.9706784103374924E-2</v>
      </c>
      <c r="E14" s="14">
        <v>4.8293941706647026E-2</v>
      </c>
      <c r="F14" s="14">
        <v>7.0754230116303107E-2</v>
      </c>
      <c r="G14" s="14">
        <v>3.2764844996331588E-2</v>
      </c>
      <c r="H14" s="14">
        <v>5.7067964961700524E-2</v>
      </c>
      <c r="I14" s="14">
        <v>4.6443780534358714E-2</v>
      </c>
      <c r="J14" s="14">
        <v>5.0983510228877593E-2</v>
      </c>
      <c r="K14" s="9"/>
      <c r="M14" s="13">
        <v>6</v>
      </c>
      <c r="N14" s="14">
        <v>5.422792315780689E-2</v>
      </c>
      <c r="O14" s="14">
        <v>5.7181617578478505E-2</v>
      </c>
      <c r="P14" s="14">
        <v>5.1783784962872392E-2</v>
      </c>
      <c r="Q14" s="14">
        <v>4.8776398211411776E-2</v>
      </c>
      <c r="R14" s="14">
        <v>7.3606145862041172E-2</v>
      </c>
      <c r="S14" s="14">
        <v>3.4762126132448001E-2</v>
      </c>
      <c r="T14" s="14">
        <v>5.9813204780532425E-2</v>
      </c>
      <c r="U14" s="14">
        <v>4.8614979420350757E-2</v>
      </c>
      <c r="V14" s="14">
        <v>5.3603799376271022E-2</v>
      </c>
    </row>
    <row r="15" spans="1:22" x14ac:dyDescent="0.2">
      <c r="A15" s="13">
        <v>7</v>
      </c>
      <c r="B15" s="14">
        <v>5.3270000000002593E-2</v>
      </c>
      <c r="C15" s="14">
        <v>5.6160000000002874E-2</v>
      </c>
      <c r="D15" s="14">
        <v>5.1219999999998489E-2</v>
      </c>
      <c r="E15" s="14">
        <v>5.0234314619699516E-2</v>
      </c>
      <c r="F15" s="14">
        <v>7.2660666482604608E-2</v>
      </c>
      <c r="G15" s="14">
        <v>3.3879333517386145E-2</v>
      </c>
      <c r="H15" s="14">
        <v>5.9658490322932911E-2</v>
      </c>
      <c r="I15" s="14">
        <v>4.6881509677072053E-2</v>
      </c>
      <c r="J15" s="14">
        <v>5.2830000000005928E-2</v>
      </c>
      <c r="K15" s="9"/>
      <c r="M15" s="13">
        <v>7</v>
      </c>
      <c r="N15" s="14">
        <v>6.1320000000109287E-2</v>
      </c>
      <c r="O15" s="14">
        <v>6.4209999999901735E-2</v>
      </c>
      <c r="P15" s="14">
        <v>5.8929999999978167E-2</v>
      </c>
      <c r="Q15" s="14">
        <v>5.6441106479749648E-2</v>
      </c>
      <c r="R15" s="14">
        <v>8.0710666482679772E-2</v>
      </c>
      <c r="S15" s="14">
        <v>4.1929333517412459E-2</v>
      </c>
      <c r="T15" s="14">
        <v>6.7708490322859527E-2</v>
      </c>
      <c r="U15" s="14">
        <v>5.4931509677083712E-2</v>
      </c>
      <c r="V15" s="14">
        <v>6.1170000000005498E-2</v>
      </c>
    </row>
    <row r="16" spans="1:22" x14ac:dyDescent="0.2">
      <c r="A16" s="13">
        <v>8</v>
      </c>
      <c r="B16" s="14">
        <v>5.408865237682936E-2</v>
      </c>
      <c r="C16" s="14">
        <v>5.6992938975505725E-2</v>
      </c>
      <c r="D16" s="14">
        <v>5.2027851722461493E-2</v>
      </c>
      <c r="E16" s="14">
        <v>5.1454477321696945E-2</v>
      </c>
      <c r="F16" s="14">
        <v>7.3995952808042054E-2</v>
      </c>
      <c r="G16" s="14">
        <v>3.4140995236186633E-2</v>
      </c>
      <c r="H16" s="14">
        <v>6.1195706315874565E-2</v>
      </c>
      <c r="I16" s="14">
        <v>4.6966335757329336E-2</v>
      </c>
      <c r="J16" s="14">
        <v>5.400547283822843E-2</v>
      </c>
      <c r="K16" s="9"/>
      <c r="M16" s="13">
        <v>8</v>
      </c>
      <c r="N16" s="14">
        <v>9.2667249038629773E-2</v>
      </c>
      <c r="O16" s="14">
        <v>9.5326451284132752E-2</v>
      </c>
      <c r="P16" s="14">
        <v>9.0473109792580164E-2</v>
      </c>
      <c r="Q16" s="14">
        <v>8.8341960223561555E-2</v>
      </c>
      <c r="R16" s="14">
        <v>0.1111576418128033</v>
      </c>
      <c r="S16" s="14">
        <v>7.4493135590042892E-2</v>
      </c>
      <c r="T16" s="14">
        <v>9.8885933084612354E-2</v>
      </c>
      <c r="U16" s="14">
        <v>8.6529500049964847E-2</v>
      </c>
      <c r="V16" s="14">
        <v>9.3449114266229927E-2</v>
      </c>
    </row>
    <row r="17" spans="1:22" x14ac:dyDescent="0.2">
      <c r="A17" s="13">
        <v>9</v>
      </c>
      <c r="B17" s="14">
        <v>5.4500142633791437E-2</v>
      </c>
      <c r="C17" s="14">
        <v>5.7409111250339429E-2</v>
      </c>
      <c r="D17" s="14">
        <v>5.2435808183595833E-2</v>
      </c>
      <c r="E17" s="14">
        <v>5.2223459776514547E-2</v>
      </c>
      <c r="F17" s="14">
        <v>7.4877435242362456E-2</v>
      </c>
      <c r="G17" s="14">
        <v>3.4073287585549838E-2</v>
      </c>
      <c r="H17" s="14">
        <v>6.2068410338210755E-2</v>
      </c>
      <c r="I17" s="14">
        <v>4.6911648938640083E-2</v>
      </c>
      <c r="J17" s="14">
        <v>5.4750323812172264E-2</v>
      </c>
      <c r="K17" s="9"/>
      <c r="M17" s="13">
        <v>9</v>
      </c>
      <c r="N17" s="14">
        <v>0.11242819537371962</v>
      </c>
      <c r="O17" s="14">
        <v>0.11502154340438797</v>
      </c>
      <c r="P17" s="14">
        <v>0.11029006512283757</v>
      </c>
      <c r="Q17" s="14">
        <v>0.1085735521114124</v>
      </c>
      <c r="R17" s="14">
        <v>0.13092973577809053</v>
      </c>
      <c r="S17" s="14">
        <v>9.4349674885026547E-2</v>
      </c>
      <c r="T17" s="14">
        <v>0.11892529466780832</v>
      </c>
      <c r="U17" s="14">
        <v>0.10602971241126635</v>
      </c>
      <c r="V17" s="14">
        <v>0.11375104011602377</v>
      </c>
    </row>
    <row r="18" spans="1:22" x14ac:dyDescent="0.2">
      <c r="A18" s="13">
        <v>10</v>
      </c>
      <c r="B18" s="14">
        <v>5.4770000000002206E-2</v>
      </c>
      <c r="C18" s="14">
        <v>5.7660000000002931E-2</v>
      </c>
      <c r="D18" s="14">
        <v>5.2719999999998546E-2</v>
      </c>
      <c r="E18" s="14">
        <v>5.279353762191441E-2</v>
      </c>
      <c r="F18" s="14">
        <v>7.544564079269267E-2</v>
      </c>
      <c r="G18" s="14">
        <v>3.4094359207300196E-2</v>
      </c>
      <c r="H18" s="14">
        <v>6.260089299857019E-2</v>
      </c>
      <c r="I18" s="14">
        <v>4.6939107001434444E-2</v>
      </c>
      <c r="J18" s="14">
        <v>5.5290000000005168E-2</v>
      </c>
      <c r="K18" s="9"/>
      <c r="M18" s="13">
        <v>10</v>
      </c>
      <c r="N18" s="14">
        <v>6.3920000000111665E-2</v>
      </c>
      <c r="O18" s="14">
        <v>6.6809999999897007E-2</v>
      </c>
      <c r="P18" s="14">
        <v>6.1529999999978324E-2</v>
      </c>
      <c r="Q18" s="14">
        <v>6.0282374312572662E-2</v>
      </c>
      <c r="R18" s="14">
        <v>8.4595640792772597E-2</v>
      </c>
      <c r="S18" s="14">
        <v>4.3244359207326166E-2</v>
      </c>
      <c r="T18" s="14">
        <v>7.1750892998493354E-2</v>
      </c>
      <c r="U18" s="14">
        <v>5.6089107001446203E-2</v>
      </c>
      <c r="V18" s="14">
        <v>6.4710000000006263E-2</v>
      </c>
    </row>
    <row r="19" spans="1:22" x14ac:dyDescent="0.2">
      <c r="A19" s="13">
        <v>11</v>
      </c>
      <c r="B19" s="14">
        <v>5.5041368531163259E-2</v>
      </c>
      <c r="C19" s="14">
        <v>5.7884352167481223E-2</v>
      </c>
      <c r="D19" s="14">
        <v>5.3026801272458624E-2</v>
      </c>
      <c r="E19" s="14">
        <v>5.330449116460434E-2</v>
      </c>
      <c r="F19" s="14">
        <v>7.5790514723379498E-2</v>
      </c>
      <c r="G19" s="14">
        <v>3.439387721354481E-2</v>
      </c>
      <c r="H19" s="14">
        <v>6.2982278050043305E-2</v>
      </c>
      <c r="I19" s="14">
        <v>4.7149738063290814E-2</v>
      </c>
      <c r="J19" s="14">
        <v>5.5751795814173333E-2</v>
      </c>
      <c r="K19" s="9"/>
      <c r="M19" s="13">
        <v>11</v>
      </c>
      <c r="N19" s="14">
        <v>4.8700000000567734E-3</v>
      </c>
      <c r="O19" s="14">
        <v>7.7599999999482527E-3</v>
      </c>
      <c r="P19" s="14">
        <v>2.4799999999896016E-3</v>
      </c>
      <c r="Q19" s="14">
        <v>1.5312773527416113E-3</v>
      </c>
      <c r="R19" s="14">
        <v>2.5920392779465562E-2</v>
      </c>
      <c r="S19" s="14">
        <v>-1.618039277941441E-2</v>
      </c>
      <c r="T19" s="14">
        <v>1.2923273884336561E-2</v>
      </c>
      <c r="U19" s="14">
        <v>-3.1832738843674546E-3</v>
      </c>
      <c r="V19" s="14">
        <v>5.9700000000035836E-3</v>
      </c>
    </row>
    <row r="20" spans="1:22" x14ac:dyDescent="0.2">
      <c r="A20" s="13">
        <v>12</v>
      </c>
      <c r="B20" s="14">
        <v>5.5326163270695172E-2</v>
      </c>
      <c r="C20" s="14">
        <v>5.8102691590721012E-2</v>
      </c>
      <c r="D20" s="14">
        <v>5.3361418979263719E-2</v>
      </c>
      <c r="E20" s="14">
        <v>5.3781047314745756E-2</v>
      </c>
      <c r="F20" s="14">
        <v>7.5978546958014537E-2</v>
      </c>
      <c r="G20" s="14">
        <v>3.4899499288469471E-2</v>
      </c>
      <c r="H20" s="14">
        <v>6.3270716542885186E-2</v>
      </c>
      <c r="I20" s="14">
        <v>4.7495527862905229E-2</v>
      </c>
      <c r="J20" s="14">
        <v>5.6165335354119605E-2</v>
      </c>
      <c r="K20" s="9"/>
      <c r="M20" s="13">
        <v>12</v>
      </c>
      <c r="N20" s="14">
        <v>4.8700000000529986E-3</v>
      </c>
      <c r="O20" s="14">
        <v>7.7599999999511393E-3</v>
      </c>
      <c r="P20" s="14">
        <v>2.4799999999907119E-3</v>
      </c>
      <c r="Q20" s="14">
        <v>1.7877731143769449E-3</v>
      </c>
      <c r="R20" s="14">
        <v>2.625517348205908E-2</v>
      </c>
      <c r="S20" s="14">
        <v>-1.6515173482011258E-2</v>
      </c>
      <c r="T20" s="14">
        <v>1.3088859790699292E-2</v>
      </c>
      <c r="U20" s="14">
        <v>-3.3488597907290751E-3</v>
      </c>
      <c r="V20" s="14">
        <v>6.2800000000027278E-3</v>
      </c>
    </row>
    <row r="21" spans="1:22" x14ac:dyDescent="0.2">
      <c r="A21" s="13">
        <v>13</v>
      </c>
      <c r="B21" s="14">
        <v>5.5614439749539946E-2</v>
      </c>
      <c r="C21" s="14">
        <v>5.8313103517546594E-2</v>
      </c>
      <c r="D21" s="14">
        <v>5.3707743879273462E-2</v>
      </c>
      <c r="E21" s="14">
        <v>5.4225369586655026E-2</v>
      </c>
      <c r="F21" s="14">
        <v>7.6056493724623753E-2</v>
      </c>
      <c r="G21" s="14">
        <v>3.5524412187585952E-2</v>
      </c>
      <c r="H21" s="14">
        <v>6.3490473988551122E-2</v>
      </c>
      <c r="I21" s="14">
        <v>4.7921238151511281E-2</v>
      </c>
      <c r="J21" s="14">
        <v>5.653877759449677E-2</v>
      </c>
      <c r="K21" s="9"/>
      <c r="M21" s="13">
        <v>13</v>
      </c>
      <c r="N21" s="14">
        <v>4.8700000000503341E-3</v>
      </c>
      <c r="O21" s="14">
        <v>7.7599999999540259E-3</v>
      </c>
      <c r="P21" s="14">
        <v>2.4799999999916E-3</v>
      </c>
      <c r="Q21" s="14">
        <v>2.0091403555542175E-3</v>
      </c>
      <c r="R21" s="14">
        <v>2.6551859848387149E-2</v>
      </c>
      <c r="S21" s="14">
        <v>-1.6811859848341104E-2</v>
      </c>
      <c r="T21" s="14">
        <v>1.3216932107121382E-2</v>
      </c>
      <c r="U21" s="14">
        <v>-3.4769321071503878E-3</v>
      </c>
      <c r="V21" s="14">
        <v>6.5900000000023162E-3</v>
      </c>
    </row>
    <row r="22" spans="1:22" x14ac:dyDescent="0.2">
      <c r="A22" s="13">
        <v>14</v>
      </c>
      <c r="B22" s="14">
        <v>5.5899943418144415E-2</v>
      </c>
      <c r="C22" s="14">
        <v>5.8514582852413177E-2</v>
      </c>
      <c r="D22" s="14">
        <v>5.405554624735931E-2</v>
      </c>
      <c r="E22" s="14">
        <v>5.4639696617643008E-2</v>
      </c>
      <c r="F22" s="14">
        <v>7.6056777690136412E-2</v>
      </c>
      <c r="G22" s="14">
        <v>3.6213471202610314E-2</v>
      </c>
      <c r="H22" s="14">
        <v>6.3658630783622439E-2</v>
      </c>
      <c r="I22" s="14">
        <v>4.8391199435568355E-2</v>
      </c>
      <c r="J22" s="14">
        <v>5.6878272224250903E-2</v>
      </c>
      <c r="K22" s="9"/>
      <c r="M22" s="13">
        <v>14</v>
      </c>
      <c r="N22" s="14">
        <v>4.8700000000474475E-3</v>
      </c>
      <c r="O22" s="14">
        <v>7.7599999999575786E-3</v>
      </c>
      <c r="P22" s="14">
        <v>2.479999999991378E-3</v>
      </c>
      <c r="Q22" s="14">
        <v>2.201411994062541E-3</v>
      </c>
      <c r="R22" s="14">
        <v>2.6814116929261278E-2</v>
      </c>
      <c r="S22" s="14">
        <v>-1.7074116929217231E-2</v>
      </c>
      <c r="T22" s="14">
        <v>1.3319437073944229E-2</v>
      </c>
      <c r="U22" s="14">
        <v>-3.5794370739706816E-3</v>
      </c>
      <c r="V22" s="14">
        <v>6.9000000000005723E-3</v>
      </c>
    </row>
    <row r="23" spans="1:22" x14ac:dyDescent="0.2">
      <c r="A23" s="13">
        <v>15</v>
      </c>
      <c r="B23" s="14">
        <v>5.617876415754508E-2</v>
      </c>
      <c r="C23" s="14">
        <v>5.8706688363828308E-2</v>
      </c>
      <c r="D23" s="14">
        <v>5.4398328583944E-2</v>
      </c>
      <c r="E23" s="14">
        <v>5.5026226721679672E-2</v>
      </c>
      <c r="F23" s="14">
        <v>7.600231696655535E-2</v>
      </c>
      <c r="G23" s="14">
        <v>3.6931221992376972E-2</v>
      </c>
      <c r="H23" s="14">
        <v>6.3787494839731451E-2</v>
      </c>
      <c r="I23" s="14">
        <v>4.8882094933636155E-2</v>
      </c>
      <c r="J23" s="14">
        <v>5.7188592196323107E-2</v>
      </c>
      <c r="K23" s="9"/>
      <c r="M23" s="13">
        <v>15</v>
      </c>
      <c r="N23" s="14">
        <v>4.8700000000443389E-3</v>
      </c>
      <c r="O23" s="14">
        <v>7.7599999999597991E-3</v>
      </c>
      <c r="P23" s="14">
        <v>2.4799999999929323E-3</v>
      </c>
      <c r="Q23" s="14">
        <v>2.3695207081539937E-3</v>
      </c>
      <c r="R23" s="14">
        <v>2.7046105283764943E-2</v>
      </c>
      <c r="S23" s="14">
        <v>-1.730610528372245E-2</v>
      </c>
      <c r="T23" s="14">
        <v>1.3403915855128234E-2</v>
      </c>
      <c r="U23" s="14">
        <v>-3.6639158551540207E-3</v>
      </c>
      <c r="V23" s="14">
        <v>7.2199999999997821E-3</v>
      </c>
    </row>
    <row r="24" spans="1:22" x14ac:dyDescent="0.2">
      <c r="A24" s="13">
        <v>16</v>
      </c>
      <c r="B24" s="14">
        <v>5.6448513307415293E-2</v>
      </c>
      <c r="C24" s="14">
        <v>5.8889332091961233E-2</v>
      </c>
      <c r="D24" s="14">
        <v>5.4732015433069492E-2</v>
      </c>
      <c r="E24" s="14">
        <v>5.5387058969154745E-2</v>
      </c>
      <c r="F24" s="14">
        <v>7.5909552561262084E-2</v>
      </c>
      <c r="G24" s="14">
        <v>3.7654767028639347E-2</v>
      </c>
      <c r="H24" s="14">
        <v>6.3886109881265973E-2</v>
      </c>
      <c r="I24" s="14">
        <v>4.9378601968905977E-2</v>
      </c>
      <c r="J24" s="14">
        <v>5.7473533850095349E-2</v>
      </c>
      <c r="K24" s="9"/>
      <c r="M24" s="13">
        <v>16</v>
      </c>
      <c r="N24" s="14">
        <v>4.8700000000410082E-3</v>
      </c>
      <c r="O24" s="14">
        <v>7.7599999999622415E-3</v>
      </c>
      <c r="P24" s="14">
        <v>2.4799999999933764E-3</v>
      </c>
      <c r="Q24" s="14">
        <v>2.5174733450099573E-3</v>
      </c>
      <c r="R24" s="14">
        <v>2.7251861884957984E-2</v>
      </c>
      <c r="S24" s="14">
        <v>-1.7511861884916824E-2</v>
      </c>
      <c r="T24" s="14">
        <v>1.34752368178368E-2</v>
      </c>
      <c r="U24" s="14">
        <v>-3.7352368178605877E-3</v>
      </c>
      <c r="V24" s="14">
        <v>7.5299999999993705E-3</v>
      </c>
    </row>
    <row r="25" spans="1:22" x14ac:dyDescent="0.2">
      <c r="A25" s="13">
        <v>17</v>
      </c>
      <c r="B25" s="14">
        <v>5.6707804767049508E-2</v>
      </c>
      <c r="C25" s="14">
        <v>5.9062647464847684E-2</v>
      </c>
      <c r="D25" s="14">
        <v>5.5054129184277878E-2</v>
      </c>
      <c r="E25" s="14">
        <v>5.5724165292182715E-2</v>
      </c>
      <c r="F25" s="14">
        <v>7.5790411015755899E-2</v>
      </c>
      <c r="G25" s="14">
        <v>3.8369378810612309E-2</v>
      </c>
      <c r="H25" s="14">
        <v>6.3961231037177546E-2</v>
      </c>
      <c r="I25" s="14">
        <v>4.9870674829941786E-2</v>
      </c>
      <c r="J25" s="14">
        <v>5.7736179598394166E-2</v>
      </c>
      <c r="K25" s="9"/>
      <c r="M25" s="13">
        <v>17</v>
      </c>
      <c r="N25" s="14">
        <v>4.8700000000385657E-3</v>
      </c>
      <c r="O25" s="14">
        <v>7.7599999999655722E-3</v>
      </c>
      <c r="P25" s="14">
        <v>2.4799999999942646E-3</v>
      </c>
      <c r="Q25" s="14">
        <v>2.6485184146969321E-3</v>
      </c>
      <c r="R25" s="14">
        <v>2.7435036772163413E-2</v>
      </c>
      <c r="S25" s="14">
        <v>-1.7695036772123252E-2</v>
      </c>
      <c r="T25" s="14">
        <v>1.3536625589990914E-2</v>
      </c>
      <c r="U25" s="14">
        <v>-3.7966255900144796E-3</v>
      </c>
      <c r="V25" s="14">
        <v>7.8399999999980707E-3</v>
      </c>
    </row>
    <row r="26" spans="1:22" x14ac:dyDescent="0.2">
      <c r="A26" s="13">
        <v>18</v>
      </c>
      <c r="B26" s="14">
        <v>5.6955919530687682E-2</v>
      </c>
      <c r="C26" s="14">
        <v>5.9226904881393816E-2</v>
      </c>
      <c r="D26" s="14">
        <v>5.53632583339847E-2</v>
      </c>
      <c r="E26" s="14">
        <v>5.6039379878565665E-2</v>
      </c>
      <c r="F26" s="14">
        <v>7.565361332516729E-2</v>
      </c>
      <c r="G26" s="14">
        <v>3.9065728775182773E-2</v>
      </c>
      <c r="H26" s="14">
        <v>6.4017974527575294E-2</v>
      </c>
      <c r="I26" s="14">
        <v>5.0351805492340418E-2</v>
      </c>
      <c r="J26" s="14">
        <v>5.7979076081652758E-2</v>
      </c>
      <c r="K26" s="9"/>
      <c r="M26" s="13">
        <v>18</v>
      </c>
      <c r="N26" s="14">
        <v>4.870000000035235E-3</v>
      </c>
      <c r="O26" s="14">
        <v>7.7599999999682368E-3</v>
      </c>
      <c r="P26" s="14">
        <v>2.4799999999944866E-3</v>
      </c>
      <c r="Q26" s="14">
        <v>2.7652926321022342E-3</v>
      </c>
      <c r="R26" s="14">
        <v>2.7598811235160392E-2</v>
      </c>
      <c r="S26" s="14">
        <v>-1.7858811235123562E-2</v>
      </c>
      <c r="T26" s="14">
        <v>1.3590282035347734E-2</v>
      </c>
      <c r="U26" s="14">
        <v>-3.8502820353712996E-3</v>
      </c>
      <c r="V26" s="14">
        <v>8.1499999999974371E-3</v>
      </c>
    </row>
    <row r="27" spans="1:22" x14ac:dyDescent="0.2">
      <c r="A27" s="13">
        <v>19</v>
      </c>
      <c r="B27" s="14">
        <v>5.7192584307732108E-2</v>
      </c>
      <c r="C27" s="14">
        <v>5.938245677968812E-2</v>
      </c>
      <c r="D27" s="14">
        <v>5.5658707192272727E-2</v>
      </c>
      <c r="E27" s="14">
        <v>5.6334398215004855E-2</v>
      </c>
      <c r="F27" s="14">
        <v>7.5505569186600896E-2</v>
      </c>
      <c r="G27" s="14">
        <v>3.9738096838290549E-2</v>
      </c>
      <c r="H27" s="14">
        <v>6.4060261346732483E-2</v>
      </c>
      <c r="I27" s="14">
        <v>5.0817885196464463E-2</v>
      </c>
      <c r="J27" s="14">
        <v>5.8204358510167475E-2</v>
      </c>
      <c r="K27" s="9"/>
      <c r="M27" s="13">
        <v>19</v>
      </c>
      <c r="N27" s="14">
        <v>4.8700000000323485E-3</v>
      </c>
      <c r="O27" s="14">
        <v>7.7599999999711233E-3</v>
      </c>
      <c r="P27" s="14">
        <v>2.4799999999960409E-3</v>
      </c>
      <c r="Q27" s="14">
        <v>2.8699430432586048E-3</v>
      </c>
      <c r="R27" s="14">
        <v>2.7745903465088428E-2</v>
      </c>
      <c r="S27" s="14">
        <v>-1.800590346505393E-2</v>
      </c>
      <c r="T27" s="14">
        <v>1.3637753196527491E-2</v>
      </c>
      <c r="U27" s="14">
        <v>-3.8977531965483925E-3</v>
      </c>
      <c r="V27" s="14">
        <v>8.4599999999974695E-3</v>
      </c>
    </row>
    <row r="28" spans="1:22" x14ac:dyDescent="0.2">
      <c r="A28" s="13">
        <v>20</v>
      </c>
      <c r="B28" s="14">
        <v>5.7417822967347654E-2</v>
      </c>
      <c r="C28" s="14">
        <v>5.9529701481680464E-2</v>
      </c>
      <c r="D28" s="14">
        <v>5.5940261130511981E-2</v>
      </c>
      <c r="E28" s="14">
        <v>5.66107814272514E-2</v>
      </c>
      <c r="F28" s="14">
        <v>7.5351000653501421E-2</v>
      </c>
      <c r="G28" s="14">
        <v>4.0383192366503673E-2</v>
      </c>
      <c r="H28" s="14">
        <v>6.4091126977050994E-2</v>
      </c>
      <c r="I28" s="14">
        <v>5.1266445183808962E-2</v>
      </c>
      <c r="J28" s="14">
        <v>5.841383969602254E-2</v>
      </c>
      <c r="K28" s="9"/>
      <c r="M28" s="13">
        <v>20</v>
      </c>
      <c r="N28" s="14">
        <v>4.8700000000292398E-3</v>
      </c>
      <c r="O28" s="14">
        <v>7.7599999999735658E-3</v>
      </c>
      <c r="P28" s="14">
        <v>2.4799999999967071E-3</v>
      </c>
      <c r="Q28" s="14">
        <v>2.9642260315880797E-3</v>
      </c>
      <c r="R28" s="14">
        <v>2.7878611995372227E-2</v>
      </c>
      <c r="S28" s="14">
        <v>-1.8138611995340503E-2</v>
      </c>
      <c r="T28" s="14">
        <v>1.3680161301545812E-2</v>
      </c>
      <c r="U28" s="14">
        <v>-3.9401613015650483E-3</v>
      </c>
      <c r="V28" s="14">
        <v>8.7799999999973455E-3</v>
      </c>
    </row>
    <row r="29" spans="1:22" x14ac:dyDescent="0.2">
      <c r="A29" s="13">
        <v>21</v>
      </c>
      <c r="B29" s="14">
        <v>5.7631855517490393E-2</v>
      </c>
      <c r="C29" s="14">
        <v>5.966905924609911E-2</v>
      </c>
      <c r="D29" s="14">
        <v>5.6208027066406485E-2</v>
      </c>
      <c r="E29" s="14">
        <v>5.6869963395481671E-2</v>
      </c>
      <c r="F29" s="14">
        <v>7.5193384802963337E-2</v>
      </c>
      <c r="G29" s="14">
        <v>4.0999365363348916E-2</v>
      </c>
      <c r="H29" s="14">
        <v>6.4112941778333266E-2</v>
      </c>
      <c r="I29" s="14">
        <v>5.169614226618835E-2</v>
      </c>
      <c r="J29" s="14">
        <v>5.8609075280304124E-2</v>
      </c>
      <c r="K29" s="9"/>
      <c r="M29" s="13">
        <v>21</v>
      </c>
      <c r="N29" s="14">
        <v>4.8011007883508316E-3</v>
      </c>
      <c r="O29" s="14">
        <v>7.6982626219253003E-3</v>
      </c>
      <c r="P29" s="14">
        <v>2.404863604639873E-3</v>
      </c>
      <c r="Q29" s="14">
        <v>2.9805268011884323E-3</v>
      </c>
      <c r="R29" s="14">
        <v>2.7970671396257751E-2</v>
      </c>
      <c r="S29" s="14">
        <v>-1.838835541279682E-2</v>
      </c>
      <c r="T29" s="14">
        <v>1.3671669912976636E-2</v>
      </c>
      <c r="U29" s="14">
        <v>-4.0741027536869145E-3</v>
      </c>
      <c r="V29" s="14">
        <v>9.0673546238773106E-3</v>
      </c>
    </row>
    <row r="30" spans="1:22" x14ac:dyDescent="0.2">
      <c r="A30" s="13">
        <v>22</v>
      </c>
      <c r="B30" s="14">
        <v>5.7835028710226055E-2</v>
      </c>
      <c r="C30" s="14">
        <v>5.98009563972286E-2</v>
      </c>
      <c r="D30" s="14">
        <v>5.6462323893499144E-2</v>
      </c>
      <c r="E30" s="14">
        <v>5.7113259170269659E-2</v>
      </c>
      <c r="F30" s="14">
        <v>7.5035272710967327E-2</v>
      </c>
      <c r="G30" s="14">
        <v>4.1586071780485012E-2</v>
      </c>
      <c r="H30" s="14">
        <v>6.4127570491192776E-2</v>
      </c>
      <c r="I30" s="14">
        <v>5.2106405685233392E-2</v>
      </c>
      <c r="J30" s="14">
        <v>5.879141251758413E-2</v>
      </c>
      <c r="K30" s="9"/>
      <c r="M30" s="13">
        <v>22</v>
      </c>
      <c r="N30" s="14">
        <v>4.7544462236353002E-3</v>
      </c>
      <c r="O30" s="14">
        <v>7.656114607858866E-3</v>
      </c>
      <c r="P30" s="14">
        <v>2.35432988187112E-3</v>
      </c>
      <c r="Q30" s="14">
        <v>3.0114020343627868E-3</v>
      </c>
      <c r="R30" s="14">
        <v>2.8059916964551679E-2</v>
      </c>
      <c r="S30" s="14">
        <v>-1.8580508954142205E-2</v>
      </c>
      <c r="T30" s="14">
        <v>1.3673800303587225E-2</v>
      </c>
      <c r="U30" s="14">
        <v>-4.1717845076162385E-3</v>
      </c>
      <c r="V30" s="14">
        <v>9.3591537306336736E-3</v>
      </c>
    </row>
    <row r="31" spans="1:22" x14ac:dyDescent="0.2">
      <c r="A31" s="13">
        <v>23</v>
      </c>
      <c r="B31" s="14">
        <v>5.8027768036845728E-2</v>
      </c>
      <c r="C31" s="14">
        <v>5.992581487151849E-2</v>
      </c>
      <c r="D31" s="14">
        <v>5.6703606618224933E-2</v>
      </c>
      <c r="E31" s="14">
        <v>5.734187382647149E-2</v>
      </c>
      <c r="F31" s="14">
        <v>7.4878522280802384E-2</v>
      </c>
      <c r="G31" s="14">
        <v>4.2143507265843372E-2</v>
      </c>
      <c r="H31" s="14">
        <v>6.4136489417609521E-2</v>
      </c>
      <c r="I31" s="14">
        <v>5.2497192095218193E-2</v>
      </c>
      <c r="J31" s="14">
        <v>5.8962027450284227E-2</v>
      </c>
      <c r="K31" s="9"/>
      <c r="M31" s="13">
        <v>23</v>
      </c>
      <c r="N31" s="14">
        <v>4.7719330943991611E-3</v>
      </c>
      <c r="O31" s="14">
        <v>7.6715060624692466E-3</v>
      </c>
      <c r="P31" s="14">
        <v>2.3736786865282689E-3</v>
      </c>
      <c r="Q31" s="14">
        <v>3.0998373885497976E-3</v>
      </c>
      <c r="R31" s="14">
        <v>2.8166183441934667E-2</v>
      </c>
      <c r="S31" s="14">
        <v>-1.8643628137500867E-2</v>
      </c>
      <c r="T31" s="14">
        <v>1.3716475957014529E-2</v>
      </c>
      <c r="U31" s="14">
        <v>-4.1775836561801505E-3</v>
      </c>
      <c r="V31" s="14">
        <v>9.676062076587888E-3</v>
      </c>
    </row>
    <row r="32" spans="1:22" x14ac:dyDescent="0.2">
      <c r="A32" s="13">
        <v>24</v>
      </c>
      <c r="B32" s="14">
        <v>5.8210544392986341E-2</v>
      </c>
      <c r="C32" s="14">
        <v>6.0044045439142213E-2</v>
      </c>
      <c r="D32" s="14">
        <v>5.6932413571073814E-2</v>
      </c>
      <c r="E32" s="14">
        <v>5.7556911255979282E-2</v>
      </c>
      <c r="F32" s="14">
        <v>7.4724470071338756E-2</v>
      </c>
      <c r="G32" s="14">
        <v>4.2672354276494628E-2</v>
      </c>
      <c r="H32" s="14">
        <v>6.414087366243737E-2</v>
      </c>
      <c r="I32" s="14">
        <v>5.2868814138048892E-2</v>
      </c>
      <c r="J32" s="14">
        <v>5.912195371935991E-2</v>
      </c>
      <c r="K32" s="9"/>
      <c r="M32" s="13">
        <v>24</v>
      </c>
      <c r="N32" s="14">
        <v>4.8322049729878636E-3</v>
      </c>
      <c r="O32" s="14">
        <v>7.7256486027461602E-3</v>
      </c>
      <c r="P32" s="14">
        <v>2.4392707843443606E-3</v>
      </c>
      <c r="Q32" s="14">
        <v>3.2252550640157196E-3</v>
      </c>
      <c r="R32" s="14">
        <v>2.8282987547343597E-2</v>
      </c>
      <c r="S32" s="14">
        <v>-1.862401612056741E-2</v>
      </c>
      <c r="T32" s="14">
        <v>1.3786516317268349E-2</v>
      </c>
      <c r="U32" s="14">
        <v>-4.123378021020474E-3</v>
      </c>
      <c r="V32" s="14">
        <v>1.0011265817173598E-2</v>
      </c>
    </row>
    <row r="33" spans="1:22" x14ac:dyDescent="0.2">
      <c r="A33" s="13">
        <v>25</v>
      </c>
      <c r="B33" s="14">
        <v>5.8383850924170311E-2</v>
      </c>
      <c r="C33" s="14">
        <v>6.0156043438490681E-2</v>
      </c>
      <c r="D33" s="14">
        <v>5.7149329604267329E-2</v>
      </c>
      <c r="E33" s="14">
        <v>5.7759382618946198E-2</v>
      </c>
      <c r="F33" s="14">
        <v>7.4574059298915696E-2</v>
      </c>
      <c r="G33" s="14">
        <v>4.3173606509254725E-2</v>
      </c>
      <c r="H33" s="14">
        <v>6.414166286088463E-2</v>
      </c>
      <c r="I33" s="14">
        <v>5.3221819773877188E-2</v>
      </c>
      <c r="J33" s="14">
        <v>5.9272105238476813E-2</v>
      </c>
      <c r="K33" s="9"/>
      <c r="M33" s="13">
        <v>25</v>
      </c>
      <c r="N33" s="14">
        <v>4.8700000000176935E-3</v>
      </c>
      <c r="O33" s="14">
        <v>7.7599999999833358E-3</v>
      </c>
      <c r="P33" s="14">
        <v>2.4799999999978173E-3</v>
      </c>
      <c r="Q33" s="14">
        <v>3.3229348345820142E-3</v>
      </c>
      <c r="R33" s="14">
        <v>2.8384363840748605E-2</v>
      </c>
      <c r="S33" s="14">
        <v>-1.8644363840729539E-2</v>
      </c>
      <c r="T33" s="14">
        <v>1.3839882412344018E-2</v>
      </c>
      <c r="U33" s="14">
        <v>-4.0998824123559263E-3</v>
      </c>
      <c r="V33" s="14">
        <v>1.0339999999998462E-2</v>
      </c>
    </row>
    <row r="34" spans="1:22" x14ac:dyDescent="0.2">
      <c r="A34" s="13">
        <v>26</v>
      </c>
      <c r="B34" s="14">
        <v>5.8548187005234231E-2</v>
      </c>
      <c r="C34" s="14">
        <v>6.0262186237646231E-2</v>
      </c>
      <c r="D34" s="14">
        <v>5.735496047762334E-2</v>
      </c>
      <c r="E34" s="14">
        <v>5.7950214305436454E-2</v>
      </c>
      <c r="F34" s="14">
        <v>7.4427935947348978E-2</v>
      </c>
      <c r="G34" s="14">
        <v>4.364844666841261E-2</v>
      </c>
      <c r="H34" s="14">
        <v>6.4139611226018856E-2</v>
      </c>
      <c r="I34" s="14">
        <v>5.3556907019638222E-2</v>
      </c>
      <c r="J34" s="14">
        <v>5.9413294289299312E-2</v>
      </c>
      <c r="K34" s="9"/>
      <c r="M34" s="13">
        <v>26</v>
      </c>
      <c r="N34" s="14">
        <v>4.8254485722523111E-3</v>
      </c>
      <c r="O34" s="14">
        <v>7.7203441980397969E-3</v>
      </c>
      <c r="P34" s="14">
        <v>2.4311516310162595E-3</v>
      </c>
      <c r="Q34" s="14">
        <v>3.3334622941409986E-3</v>
      </c>
      <c r="R34" s="14">
        <v>2.8444855329019081E-2</v>
      </c>
      <c r="S34" s="14">
        <v>-1.8809619093053787E-2</v>
      </c>
      <c r="T34" s="14">
        <v>1.3834866886383246E-2</v>
      </c>
      <c r="U34" s="14">
        <v>-4.1876232428380566E-3</v>
      </c>
      <c r="V34" s="14">
        <v>1.0638630736046206E-2</v>
      </c>
    </row>
    <row r="35" spans="1:22" x14ac:dyDescent="0.2">
      <c r="A35" s="13">
        <v>27</v>
      </c>
      <c r="B35" s="14">
        <v>5.8704047257809977E-2</v>
      </c>
      <c r="C35" s="14">
        <v>6.0362831884664736E-2</v>
      </c>
      <c r="D35" s="14">
        <v>5.7549915139020413E-2</v>
      </c>
      <c r="E35" s="14">
        <v>5.8130255339587489E-2</v>
      </c>
      <c r="F35" s="14">
        <v>7.4286521409610673E-2</v>
      </c>
      <c r="G35" s="14">
        <v>4.409816138447864E-2</v>
      </c>
      <c r="H35" s="14">
        <v>6.4135326021500072E-2</v>
      </c>
      <c r="I35" s="14">
        <v>5.3874863631443892E-2</v>
      </c>
      <c r="J35" s="14">
        <v>5.9546246146659376E-2</v>
      </c>
      <c r="K35" s="9"/>
      <c r="M35" s="13">
        <v>27</v>
      </c>
      <c r="N35" s="14">
        <v>4.7863344873650959E-3</v>
      </c>
      <c r="O35" s="14">
        <v>7.6850514819883919E-3</v>
      </c>
      <c r="P35" s="14">
        <v>2.3887427875646239E-3</v>
      </c>
      <c r="Q35" s="14">
        <v>3.3453728956400752E-3</v>
      </c>
      <c r="R35" s="14">
        <v>2.8500190654413116E-2</v>
      </c>
      <c r="S35" s="14">
        <v>-1.895164041675379E-2</v>
      </c>
      <c r="T35" s="14">
        <v>1.3830419981621489E-2</v>
      </c>
      <c r="U35" s="14">
        <v>-4.2633818255567446E-3</v>
      </c>
      <c r="V35" s="14">
        <v>1.0936825118645466E-2</v>
      </c>
    </row>
    <row r="36" spans="1:22" x14ac:dyDescent="0.2">
      <c r="A36" s="13">
        <v>28</v>
      </c>
      <c r="B36" s="14">
        <v>5.8851914146549111E-2</v>
      </c>
      <c r="C36" s="14">
        <v>6.045831857433881E-2</v>
      </c>
      <c r="D36" s="14">
        <v>5.7734793611089463E-2</v>
      </c>
      <c r="E36" s="14">
        <v>5.8300284206559638E-2</v>
      </c>
      <c r="F36" s="14">
        <v>7.4150067689832566E-2</v>
      </c>
      <c r="G36" s="14">
        <v>4.4524082216961691E-2</v>
      </c>
      <c r="H36" s="14">
        <v>6.4129297390632445E-2</v>
      </c>
      <c r="I36" s="14">
        <v>5.4176524504262913E-2</v>
      </c>
      <c r="J36" s="14">
        <v>5.9671611035903016E-2</v>
      </c>
      <c r="K36" s="9"/>
      <c r="M36" s="13">
        <v>28</v>
      </c>
      <c r="N36" s="14">
        <v>4.7957845155703893E-3</v>
      </c>
      <c r="O36" s="14">
        <v>7.6932043263497896E-3</v>
      </c>
      <c r="P36" s="14">
        <v>2.3993631758187917E-3</v>
      </c>
      <c r="Q36" s="14">
        <v>3.4023342391134026E-3</v>
      </c>
      <c r="R36" s="14">
        <v>2.8570040864346113E-2</v>
      </c>
      <c r="S36" s="14">
        <v>-1.8996425352999391E-2</v>
      </c>
      <c r="T36" s="14">
        <v>1.3857057655398464E-2</v>
      </c>
      <c r="U36" s="14">
        <v>-4.269682404774211E-3</v>
      </c>
      <c r="V36" s="14">
        <v>1.1250638874198193E-2</v>
      </c>
    </row>
    <row r="37" spans="1:22" x14ac:dyDescent="0.2">
      <c r="A37" s="13">
        <v>29</v>
      </c>
      <c r="B37" s="14">
        <v>5.8992253127235106E-2</v>
      </c>
      <c r="C37" s="14">
        <v>6.0548964671691019E-2</v>
      </c>
      <c r="D37" s="14">
        <v>5.7910178877083718E-2</v>
      </c>
      <c r="E37" s="14">
        <v>5.8461015110982784E-2</v>
      </c>
      <c r="F37" s="14">
        <v>7.4018699534210475E-2</v>
      </c>
      <c r="G37" s="14">
        <v>4.4927545086968834E-2</v>
      </c>
      <c r="H37" s="14">
        <v>6.4121921662538606E-2</v>
      </c>
      <c r="I37" s="14">
        <v>5.4462741740687548E-2</v>
      </c>
      <c r="J37" s="14">
        <v>5.9789974011796865E-2</v>
      </c>
      <c r="K37" s="9"/>
      <c r="M37" s="13">
        <v>29</v>
      </c>
      <c r="N37" s="14">
        <v>4.8408886973307919E-3</v>
      </c>
      <c r="O37" s="14">
        <v>7.7336068797861923E-3</v>
      </c>
      <c r="P37" s="14">
        <v>2.4485621367817956E-3</v>
      </c>
      <c r="Q37" s="14">
        <v>3.4917670441947379E-3</v>
      </c>
      <c r="R37" s="14">
        <v>2.865084265286999E-2</v>
      </c>
      <c r="S37" s="14">
        <v>-1.8974007620549016E-2</v>
      </c>
      <c r="T37" s="14">
        <v>1.3907152107905496E-2</v>
      </c>
      <c r="U37" s="14">
        <v>-4.2265303906209306E-3</v>
      </c>
      <c r="V37" s="14">
        <v>1.1576971563428629E-2</v>
      </c>
    </row>
    <row r="38" spans="1:22" x14ac:dyDescent="0.2">
      <c r="A38" s="13">
        <v>30</v>
      </c>
      <c r="B38" s="14">
        <v>5.9125509617582672E-2</v>
      </c>
      <c r="C38" s="14">
        <v>6.0635069109773454E-2</v>
      </c>
      <c r="D38" s="14">
        <v>5.8076631626802433E-2</v>
      </c>
      <c r="E38" s="14">
        <v>5.8613103691771862E-2</v>
      </c>
      <c r="F38" s="14">
        <v>7.3892446691755431E-2</v>
      </c>
      <c r="G38" s="14">
        <v>4.5309862791786948E-2</v>
      </c>
      <c r="H38" s="14">
        <v>6.4113519688739462E-2</v>
      </c>
      <c r="I38" s="14">
        <v>5.4734363826253851E-2</v>
      </c>
      <c r="J38" s="14">
        <v>5.9901863198136063E-2</v>
      </c>
      <c r="K38" s="9"/>
      <c r="M38" s="13">
        <v>30</v>
      </c>
      <c r="N38" s="14">
        <v>4.8700000000114763E-3</v>
      </c>
      <c r="O38" s="14">
        <v>7.7599999999888869E-3</v>
      </c>
      <c r="P38" s="14">
        <v>2.4799999999984834E-3</v>
      </c>
      <c r="Q38" s="14">
        <v>3.5622040486122941E-3</v>
      </c>
      <c r="R38" s="14">
        <v>2.8721974394725569E-2</v>
      </c>
      <c r="S38" s="14">
        <v>-1.8981974394712942E-2</v>
      </c>
      <c r="T38" s="14">
        <v>1.3945924941489496E-2</v>
      </c>
      <c r="U38" s="14">
        <v>-4.2059249414968525E-3</v>
      </c>
      <c r="V38" s="14">
        <v>1.1899999999998467E-2</v>
      </c>
    </row>
    <row r="39" spans="1:22" x14ac:dyDescent="0.2">
      <c r="A39" s="13">
        <v>31</v>
      </c>
      <c r="B39" s="14">
        <v>5.9252107268849441E-2</v>
      </c>
      <c r="C39" s="14">
        <v>6.0716912033105475E-2</v>
      </c>
      <c r="D39" s="14">
        <v>5.8234687048620781E-2</v>
      </c>
      <c r="E39" s="14">
        <v>5.8757152226732723E-2</v>
      </c>
      <c r="F39" s="14">
        <v>7.3771268673658685E-2</v>
      </c>
      <c r="G39" s="14">
        <v>4.5672306831606058E-2</v>
      </c>
      <c r="H39" s="14">
        <v>6.4104351360509515E-2</v>
      </c>
      <c r="I39" s="14">
        <v>5.4992221374518202E-2</v>
      </c>
      <c r="J39" s="14">
        <v>6.0007756719593131E-2</v>
      </c>
      <c r="K39" s="9"/>
      <c r="M39" s="13">
        <v>31</v>
      </c>
      <c r="N39" s="14">
        <v>4.8335175685461085E-3</v>
      </c>
      <c r="O39" s="14">
        <v>7.7275137649470693E-3</v>
      </c>
      <c r="P39" s="14">
        <v>2.4400168226093033E-3</v>
      </c>
      <c r="Q39" s="14">
        <v>3.5641987105148321E-3</v>
      </c>
      <c r="R39" s="14">
        <v>2.8762220724590115E-2</v>
      </c>
      <c r="S39" s="14">
        <v>-1.9107508320438393E-2</v>
      </c>
      <c r="T39" s="14">
        <v>1.3938850555256677E-2</v>
      </c>
      <c r="U39" s="14">
        <v>-4.2746949220170416E-3</v>
      </c>
      <c r="V39" s="14">
        <v>1.2203733915450155E-2</v>
      </c>
    </row>
    <row r="40" spans="1:22" x14ac:dyDescent="0.2">
      <c r="A40" s="13">
        <v>32</v>
      </c>
      <c r="B40" s="14">
        <v>5.9372447162341357E-2</v>
      </c>
      <c r="C40" s="14">
        <v>6.0794755595745098E-2</v>
      </c>
      <c r="D40" s="14">
        <v>5.8384853082083632E-2</v>
      </c>
      <c r="E40" s="14">
        <v>5.8893714364197214E-2</v>
      </c>
      <c r="F40" s="14">
        <v>7.3655073779764102E-2</v>
      </c>
      <c r="G40" s="14">
        <v>4.6016095870357043E-2</v>
      </c>
      <c r="H40" s="14">
        <v>6.4094627167735618E-2</v>
      </c>
      <c r="I40" s="14">
        <v>5.5237117621208753E-2</v>
      </c>
      <c r="J40" s="14">
        <v>6.0108088579203578E-2</v>
      </c>
      <c r="K40" s="9"/>
      <c r="M40" s="13">
        <v>32</v>
      </c>
      <c r="N40" s="14">
        <v>4.8022462831598389E-3</v>
      </c>
      <c r="O40" s="14">
        <v>7.6993187871425839E-3</v>
      </c>
      <c r="P40" s="14">
        <v>2.4060966741752399E-3</v>
      </c>
      <c r="Q40" s="14">
        <v>3.5690217126329582E-3</v>
      </c>
      <c r="R40" s="14">
        <v>2.8800009680124861E-2</v>
      </c>
      <c r="S40" s="14">
        <v>-1.9214399506127355E-2</v>
      </c>
      <c r="T40" s="14">
        <v>1.3933284253295319E-2</v>
      </c>
      <c r="U40" s="14">
        <v>-4.333208644725528E-3</v>
      </c>
      <c r="V40" s="14">
        <v>1.2507076366341296E-2</v>
      </c>
    </row>
    <row r="41" spans="1:22" x14ac:dyDescent="0.2">
      <c r="A41" s="13">
        <v>33</v>
      </c>
      <c r="B41" s="14">
        <v>5.948690765861131E-2</v>
      </c>
      <c r="C41" s="14">
        <v>6.0868844849655268E-2</v>
      </c>
      <c r="D41" s="14">
        <v>5.8527609707505812E-2</v>
      </c>
      <c r="E41" s="14">
        <v>5.9023299419877384E-2</v>
      </c>
      <c r="F41" s="14">
        <v>7.3543733722929217E-2</v>
      </c>
      <c r="G41" s="14">
        <v>4.6342388915774579E-2</v>
      </c>
      <c r="H41" s="14">
        <v>6.4084517449377376E-2</v>
      </c>
      <c r="I41" s="14">
        <v>5.546982235183906E-2</v>
      </c>
      <c r="J41" s="14">
        <v>6.0203253677426405E-2</v>
      </c>
      <c r="K41" s="9"/>
      <c r="M41" s="13">
        <v>33</v>
      </c>
      <c r="N41" s="14">
        <v>4.8112888464471038E-3</v>
      </c>
      <c r="O41" s="14">
        <v>7.7071939885469121E-3</v>
      </c>
      <c r="P41" s="14">
        <v>2.4161893371756893E-3</v>
      </c>
      <c r="Q41" s="14">
        <v>3.6120880711212333E-3</v>
      </c>
      <c r="R41" s="14">
        <v>2.8851012177724566E-2</v>
      </c>
      <c r="S41" s="14">
        <v>-1.9241967347907063E-2</v>
      </c>
      <c r="T41" s="14">
        <v>1.3953904928344807E-2</v>
      </c>
      <c r="U41" s="14">
        <v>-4.3344975625221327E-3</v>
      </c>
      <c r="V41" s="14">
        <v>1.2820494801941695E-2</v>
      </c>
    </row>
    <row r="42" spans="1:22" x14ac:dyDescent="0.2">
      <c r="A42" s="13">
        <v>34</v>
      </c>
      <c r="B42" s="14">
        <v>5.9595844701496148E-2</v>
      </c>
      <c r="C42" s="14">
        <v>6.0939408677984197E-2</v>
      </c>
      <c r="D42" s="14">
        <v>5.8663408964899189E-2</v>
      </c>
      <c r="E42" s="14">
        <v>5.9146376276328461E-2</v>
      </c>
      <c r="F42" s="14">
        <v>7.3437094859726493E-2</v>
      </c>
      <c r="G42" s="14">
        <v>4.6652281842102017E-2</v>
      </c>
      <c r="H42" s="14">
        <v>6.4074159830804112E-2</v>
      </c>
      <c r="I42" s="14">
        <v>5.5691068306654046E-2</v>
      </c>
      <c r="J42" s="14">
        <v>6.0293612125926765E-2</v>
      </c>
      <c r="K42" s="9"/>
      <c r="M42" s="13">
        <v>34</v>
      </c>
      <c r="N42" s="14">
        <v>4.8490730192682907E-3</v>
      </c>
      <c r="O42" s="14">
        <v>7.7410496455454503E-3</v>
      </c>
      <c r="P42" s="14">
        <v>2.4573917305545923E-3</v>
      </c>
      <c r="Q42" s="14">
        <v>3.6819755808776833E-3</v>
      </c>
      <c r="R42" s="14">
        <v>2.8911597190456106E-2</v>
      </c>
      <c r="S42" s="14">
        <v>-1.9216340537742238E-2</v>
      </c>
      <c r="T42" s="14">
        <v>1.3993655192556798E-2</v>
      </c>
      <c r="U42" s="14">
        <v>-4.2961912434326122E-3</v>
      </c>
      <c r="V42" s="14">
        <v>1.3141810560310052E-2</v>
      </c>
    </row>
    <row r="43" spans="1:22" x14ac:dyDescent="0.2">
      <c r="A43" s="13">
        <v>35</v>
      </c>
      <c r="B43" s="14">
        <v>5.9699592432833848E-2</v>
      </c>
      <c r="C43" s="14">
        <v>6.1006660741481644E-2</v>
      </c>
      <c r="D43" s="14">
        <v>5.8792675478047451E-2</v>
      </c>
      <c r="E43" s="14">
        <v>5.926337692065542E-2</v>
      </c>
      <c r="F43" s="14">
        <v>7.3334986796438795E-2</v>
      </c>
      <c r="G43" s="14">
        <v>4.6946806261722429E-2</v>
      </c>
      <c r="H43" s="14">
        <v>6.4063665228362821E-2</v>
      </c>
      <c r="I43" s="14">
        <v>5.5901549364788305E-2</v>
      </c>
      <c r="J43" s="14">
        <v>6.0379492977018723E-2</v>
      </c>
      <c r="K43" s="9"/>
      <c r="M43" s="13">
        <v>35</v>
      </c>
      <c r="N43" s="14">
        <v>4.8700000000072574E-3</v>
      </c>
      <c r="O43" s="14">
        <v>7.7599999999922176E-3</v>
      </c>
      <c r="P43" s="14">
        <v>2.4799999999987055E-3</v>
      </c>
      <c r="Q43" s="14">
        <v>3.7331193906522397E-3</v>
      </c>
      <c r="R43" s="14">
        <v>2.8963155125866002E-2</v>
      </c>
      <c r="S43" s="14">
        <v>-1.9223155125856928E-2</v>
      </c>
      <c r="T43" s="14">
        <v>1.402163910562626E-2</v>
      </c>
      <c r="U43" s="14">
        <v>-4.2816391056310632E-3</v>
      </c>
      <c r="V43" s="14">
        <v>1.3459999999998251E-2</v>
      </c>
    </row>
    <row r="44" spans="1:22" x14ac:dyDescent="0.2">
      <c r="A44" s="13">
        <v>36</v>
      </c>
      <c r="B44" s="14">
        <v>5.9798464012732699E-2</v>
      </c>
      <c r="C44" s="14">
        <v>6.10708004160323E-2</v>
      </c>
      <c r="D44" s="14">
        <v>5.8915807320180091E-2</v>
      </c>
      <c r="E44" s="14">
        <v>5.9374699653799157E-2</v>
      </c>
      <c r="F44" s="14">
        <v>7.3237228959913248E-2</v>
      </c>
      <c r="G44" s="14">
        <v>4.7226930026320835E-2</v>
      </c>
      <c r="H44" s="14">
        <v>6.4053122715435284E-2</v>
      </c>
      <c r="I44" s="14">
        <v>5.6101919996076388E-2</v>
      </c>
      <c r="J44" s="14">
        <v>6.0461197465180971E-2</v>
      </c>
      <c r="K44" s="9"/>
      <c r="M44" s="13">
        <v>36</v>
      </c>
      <c r="N44" s="14">
        <v>4.8300240761309787E-3</v>
      </c>
      <c r="O44" s="14">
        <v>7.7241717177840563E-3</v>
      </c>
      <c r="P44" s="14">
        <v>2.4363888985146076E-3</v>
      </c>
      <c r="Q44" s="14">
        <v>3.721504422718791E-3</v>
      </c>
      <c r="R44" s="14">
        <v>2.8986546874773644E-2</v>
      </c>
      <c r="S44" s="14">
        <v>-1.9339439331941266E-2</v>
      </c>
      <c r="T44" s="14">
        <v>1.4007062526121494E-2</v>
      </c>
      <c r="U44" s="14">
        <v>-4.3500304784012123E-3</v>
      </c>
      <c r="V44" s="14">
        <v>1.376377622615621E-2</v>
      </c>
    </row>
    <row r="45" spans="1:22" x14ac:dyDescent="0.2">
      <c r="A45" s="13">
        <v>37</v>
      </c>
      <c r="B45" s="14">
        <v>5.9892752568795782E-2</v>
      </c>
      <c r="C45" s="14">
        <v>6.1132013706341581E-2</v>
      </c>
      <c r="D45" s="14">
        <v>5.9033177101919909E-2</v>
      </c>
      <c r="E45" s="14">
        <v>5.9480712002227376E-2</v>
      </c>
      <c r="F45" s="14">
        <v>7.3143635587498146E-2</v>
      </c>
      <c r="G45" s="14">
        <v>4.7493558836002592E-2</v>
      </c>
      <c r="H45" s="14">
        <v>6.4042603479189442E-2</v>
      </c>
      <c r="I45" s="14">
        <v>5.6292795604748536E-2</v>
      </c>
      <c r="J45" s="14">
        <v>6.0539001838215256E-2</v>
      </c>
      <c r="K45" s="9"/>
      <c r="M45" s="13">
        <v>37</v>
      </c>
      <c r="N45" s="14">
        <v>4.7941036580589902E-3</v>
      </c>
      <c r="O45" s="14">
        <v>7.6916038183842961E-3</v>
      </c>
      <c r="P45" s="14">
        <v>2.397574276395309E-3</v>
      </c>
      <c r="Q45" s="14">
        <v>3.7124318194927675E-3</v>
      </c>
      <c r="R45" s="14">
        <v>2.9008220072269664E-2</v>
      </c>
      <c r="S45" s="14">
        <v>-1.9440608902692169E-2</v>
      </c>
      <c r="T45" s="14">
        <v>1.3993602429165142E-2</v>
      </c>
      <c r="U45" s="14">
        <v>-4.4101988609641651E-3</v>
      </c>
      <c r="V45" s="14">
        <v>1.40668627932381E-2</v>
      </c>
    </row>
    <row r="46" spans="1:22" x14ac:dyDescent="0.2">
      <c r="A46" s="13">
        <v>38</v>
      </c>
      <c r="B46" s="14">
        <v>5.9982732218675672E-2</v>
      </c>
      <c r="C46" s="14">
        <v>6.1190474125899286E-2</v>
      </c>
      <c r="D46" s="14">
        <v>5.9145133194638211E-2</v>
      </c>
      <c r="E46" s="14">
        <v>5.9581753360287815E-2</v>
      </c>
      <c r="F46" s="14">
        <v>7.3054019487488242E-2</v>
      </c>
      <c r="G46" s="14">
        <v>4.7747538578256865E-2</v>
      </c>
      <c r="H46" s="14">
        <v>6.4032164047682194E-2</v>
      </c>
      <c r="I46" s="14">
        <v>5.6474753488678475E-2</v>
      </c>
      <c r="J46" s="14">
        <v>6.0613159840970487E-2</v>
      </c>
      <c r="K46" s="9"/>
      <c r="M46" s="13">
        <v>38</v>
      </c>
      <c r="N46" s="14">
        <v>4.7968482785454292E-3</v>
      </c>
      <c r="O46" s="14">
        <v>7.6937025377210588E-3</v>
      </c>
      <c r="P46" s="14">
        <v>2.4009138126361851E-3</v>
      </c>
      <c r="Q46" s="14">
        <v>3.7407263362676524E-3</v>
      </c>
      <c r="R46" s="14">
        <v>2.9043973510489929E-2</v>
      </c>
      <c r="S46" s="14">
        <v>-1.9467044266730626E-2</v>
      </c>
      <c r="T46" s="14">
        <v>1.400579716000494E-2</v>
      </c>
      <c r="U46" s="14">
        <v>-4.4160110338045122E-3</v>
      </c>
      <c r="V46" s="14">
        <v>1.4377767716781786E-2</v>
      </c>
    </row>
    <row r="47" spans="1:22" x14ac:dyDescent="0.2">
      <c r="A47" s="13">
        <v>39</v>
      </c>
      <c r="B47" s="14">
        <v>6.0068659125782853E-2</v>
      </c>
      <c r="C47" s="14">
        <v>6.1246343537015857E-2</v>
      </c>
      <c r="D47" s="14">
        <v>5.9252001026253609E-2</v>
      </c>
      <c r="E47" s="14">
        <v>5.9678137388987862E-2</v>
      </c>
      <c r="F47" s="14">
        <v>7.2968194842974787E-2</v>
      </c>
      <c r="G47" s="14">
        <v>4.7989658123191115E-2</v>
      </c>
      <c r="H47" s="14">
        <v>6.402184892897167E-2</v>
      </c>
      <c r="I47" s="14">
        <v>5.6648334211023554E-2</v>
      </c>
      <c r="J47" s="14">
        <v>6.068390490309894E-2</v>
      </c>
      <c r="K47" s="9"/>
      <c r="M47" s="13">
        <v>39</v>
      </c>
      <c r="N47" s="14">
        <v>4.8328892126201506E-3</v>
      </c>
      <c r="O47" s="14">
        <v>7.7260519620341306E-3</v>
      </c>
      <c r="P47" s="14">
        <v>2.4401709689634288E-3</v>
      </c>
      <c r="Q47" s="14">
        <v>3.8010975199516128E-3</v>
      </c>
      <c r="R47" s="14">
        <v>2.9093244689790465E-2</v>
      </c>
      <c r="S47" s="14">
        <v>-1.9433951542016215E-2</v>
      </c>
      <c r="T47" s="14">
        <v>1.404111285838594E-2</v>
      </c>
      <c r="U47" s="14">
        <v>-4.3768445978488169E-3</v>
      </c>
      <c r="V47" s="14">
        <v>1.469691560027897E-2</v>
      </c>
    </row>
    <row r="48" spans="1:22" x14ac:dyDescent="0.2">
      <c r="A48" s="13">
        <v>40</v>
      </c>
      <c r="B48" s="14">
        <v>6.0150772559408372E-2</v>
      </c>
      <c r="C48" s="14">
        <v>6.1299772947379205E-2</v>
      </c>
      <c r="D48" s="14">
        <v>5.9354084404168672E-2</v>
      </c>
      <c r="E48" s="14">
        <v>5.9770154194585645E-2</v>
      </c>
      <c r="F48" s="14">
        <v>7.2885979271664958E-2</v>
      </c>
      <c r="G48" s="14">
        <v>4.8220652377926276E-2</v>
      </c>
      <c r="H48" s="14">
        <v>6.4011692774520457E-2</v>
      </c>
      <c r="I48" s="14">
        <v>5.6814043235170475E-2</v>
      </c>
      <c r="J48" s="14">
        <v>6.0751452073249723E-2</v>
      </c>
      <c r="K48" s="9"/>
      <c r="M48" s="13">
        <v>40</v>
      </c>
      <c r="N48" s="14">
        <v>4.8700000000045929E-3</v>
      </c>
      <c r="O48" s="14">
        <v>7.7599999999948821E-3</v>
      </c>
      <c r="P48" s="14">
        <v>2.4799999999993716E-3</v>
      </c>
      <c r="Q48" s="14">
        <v>3.8613064797132779E-3</v>
      </c>
      <c r="R48" s="14">
        <v>2.9144042714706941E-2</v>
      </c>
      <c r="S48" s="14">
        <v>-1.9404042714701197E-2</v>
      </c>
      <c r="T48" s="14">
        <v>1.4078422656018663E-2</v>
      </c>
      <c r="U48" s="14">
        <v>-4.3384226560213568E-3</v>
      </c>
      <c r="V48" s="14">
        <v>1.5019999999998923E-2</v>
      </c>
    </row>
    <row r="49" spans="1:22" x14ac:dyDescent="0.2">
      <c r="A49" s="13">
        <v>41</v>
      </c>
      <c r="B49" s="14">
        <v>6.0229295938984961E-2</v>
      </c>
      <c r="C49" s="14">
        <v>6.1350903261466083E-2</v>
      </c>
      <c r="D49" s="14">
        <v>5.9451666833117978E-2</v>
      </c>
      <c r="E49" s="14">
        <v>5.9858072308166754E-2</v>
      </c>
      <c r="F49" s="14">
        <v>7.2807195307686312E-2</v>
      </c>
      <c r="G49" s="14">
        <v>4.8441205459142544E-2</v>
      </c>
      <c r="H49" s="14">
        <v>6.4001722156347807E-2</v>
      </c>
      <c r="I49" s="14">
        <v>5.6972352714017571E-2</v>
      </c>
      <c r="J49" s="14">
        <v>6.0815999734878945E-2</v>
      </c>
      <c r="K49" s="9"/>
      <c r="M49" s="13">
        <v>41</v>
      </c>
      <c r="N49" s="14">
        <v>4.8742137927464402E-3</v>
      </c>
      <c r="O49" s="14">
        <v>7.7649775496437812E-3</v>
      </c>
      <c r="P49" s="14">
        <v>2.4835112886532063E-3</v>
      </c>
      <c r="Q49" s="14">
        <v>3.8873708983890864E-3</v>
      </c>
      <c r="R49" s="14">
        <v>2.9182437768979774E-2</v>
      </c>
      <c r="S49" s="14">
        <v>-1.9438390352612633E-2</v>
      </c>
      <c r="T49" s="14">
        <v>1.4094494486729392E-2</v>
      </c>
      <c r="U49" s="14">
        <v>-4.3471013410065762E-3</v>
      </c>
      <c r="V49" s="14">
        <v>1.5341514432603676E-2</v>
      </c>
    </row>
    <row r="50" spans="1:22" x14ac:dyDescent="0.2">
      <c r="A50" s="13">
        <v>42</v>
      </c>
      <c r="B50" s="14">
        <v>6.0304437848486492E-2</v>
      </c>
      <c r="C50" s="14">
        <v>6.1399865986492053E-2</v>
      </c>
      <c r="D50" s="14">
        <v>5.9545012805382047E-2</v>
      </c>
      <c r="E50" s="14">
        <v>5.9942140485334194E-2</v>
      </c>
      <c r="F50" s="14">
        <v>7.2731671435297018E-2</v>
      </c>
      <c r="G50" s="14">
        <v>4.865195388399024E-2</v>
      </c>
      <c r="H50" s="14">
        <v>6.3991957029531754E-2</v>
      </c>
      <c r="I50" s="14">
        <v>5.7123703354448718E-2</v>
      </c>
      <c r="J50" s="14">
        <v>6.0877731133070823E-2</v>
      </c>
      <c r="K50" s="9"/>
      <c r="M50" s="13">
        <v>42</v>
      </c>
      <c r="N50" s="14">
        <v>4.8824427778539903E-3</v>
      </c>
      <c r="O50" s="14">
        <v>7.7734291433264602E-3</v>
      </c>
      <c r="P50" s="14">
        <v>2.4915348842273755E-3</v>
      </c>
      <c r="Q50" s="14">
        <v>3.9164271907694559E-3</v>
      </c>
      <c r="R50" s="14">
        <v>2.9220780934866797E-2</v>
      </c>
      <c r="S50" s="14">
        <v>-1.9461542874870008E-2</v>
      </c>
      <c r="T50" s="14">
        <v>1.4112551901691583E-2</v>
      </c>
      <c r="U50" s="14">
        <v>-4.3490067070756089E-3</v>
      </c>
      <c r="V50" s="14">
        <v>1.5663126497301505E-2</v>
      </c>
    </row>
    <row r="51" spans="1:22" x14ac:dyDescent="0.2">
      <c r="A51" s="13">
        <v>43</v>
      </c>
      <c r="B51" s="14">
        <v>6.0376393011619456E-2</v>
      </c>
      <c r="C51" s="14">
        <v>6.1446783893527535E-2</v>
      </c>
      <c r="D51" s="14">
        <v>5.9634369048014335E-2</v>
      </c>
      <c r="E51" s="14">
        <v>6.0022589343270427E-2</v>
      </c>
      <c r="F51" s="14">
        <v>7.2659242776346611E-2</v>
      </c>
      <c r="G51" s="14">
        <v>4.8853489709906439E-2</v>
      </c>
      <c r="H51" s="14">
        <v>6.3982411937612893E-2</v>
      </c>
      <c r="I51" s="14">
        <v>5.7268506300076849E-2</v>
      </c>
      <c r="J51" s="14">
        <v>6.0936815737062444E-2</v>
      </c>
      <c r="K51" s="9"/>
      <c r="M51" s="13">
        <v>43</v>
      </c>
      <c r="N51" s="14">
        <v>4.9070576930854148E-3</v>
      </c>
      <c r="O51" s="14">
        <v>7.7961089814442275E-3</v>
      </c>
      <c r="P51" s="14">
        <v>2.5178312618827636E-3</v>
      </c>
      <c r="Q51" s="14">
        <v>3.9609723527751495E-3</v>
      </c>
      <c r="R51" s="14">
        <v>2.9262189606161337E-2</v>
      </c>
      <c r="S51" s="14">
        <v>-1.944859930619558E-2</v>
      </c>
      <c r="T51" s="14">
        <v>1.4139923510549712E-2</v>
      </c>
      <c r="U51" s="14">
        <v>-4.3259540067225322E-3</v>
      </c>
      <c r="V51" s="14">
        <v>1.5983199624524103E-2</v>
      </c>
    </row>
    <row r="52" spans="1:22" x14ac:dyDescent="0.2">
      <c r="A52" s="13">
        <v>44</v>
      </c>
      <c r="B52" s="14">
        <v>6.0445343221886771E-2</v>
      </c>
      <c r="C52" s="14">
        <v>6.1491771635043602E-2</v>
      </c>
      <c r="D52" s="14">
        <v>5.9719965717031753E-2</v>
      </c>
      <c r="E52" s="14">
        <v>6.009963285073594E-2</v>
      </c>
      <c r="F52" s="14">
        <v>7.2589751511401124E-2</v>
      </c>
      <c r="G52" s="14">
        <v>4.9046363576177532E-2</v>
      </c>
      <c r="H52" s="14">
        <v>6.3973097007353097E-2</v>
      </c>
      <c r="I52" s="14">
        <v>5.7407144991892256E-2</v>
      </c>
      <c r="J52" s="14">
        <v>6.0993410459356578E-2</v>
      </c>
      <c r="K52" s="9"/>
      <c r="M52" s="13">
        <v>44</v>
      </c>
      <c r="N52" s="14">
        <v>4.923784346788862E-3</v>
      </c>
      <c r="O52" s="14">
        <v>7.810750904261532E-3</v>
      </c>
      <c r="P52" s="14">
        <v>2.5363737568566691E-3</v>
      </c>
      <c r="Q52" s="14">
        <v>3.9967393538629103E-3</v>
      </c>
      <c r="R52" s="14">
        <v>2.9293982553850961E-2</v>
      </c>
      <c r="S52" s="14">
        <v>-1.9441217278524547E-2</v>
      </c>
      <c r="T52" s="14">
        <v>1.4158602177635649E-2</v>
      </c>
      <c r="U52" s="14">
        <v>-4.3098355975800251E-3</v>
      </c>
      <c r="V52" s="14">
        <v>1.6294123557277995E-2</v>
      </c>
    </row>
    <row r="53" spans="1:22" x14ac:dyDescent="0.2">
      <c r="A53" s="13">
        <v>45</v>
      </c>
      <c r="B53" s="14">
        <v>6.0511458224137726E-2</v>
      </c>
      <c r="C53" s="14">
        <v>6.1534936320588374E-2</v>
      </c>
      <c r="D53" s="14">
        <v>5.9802017532431195E-2</v>
      </c>
      <c r="E53" s="14">
        <v>6.0173469685021796E-2</v>
      </c>
      <c r="F53" s="14">
        <v>7.2523047097287074E-2</v>
      </c>
      <c r="G53" s="14">
        <v>4.9231087616435687E-2</v>
      </c>
      <c r="H53" s="14">
        <v>6.3964018770467757E-2</v>
      </c>
      <c r="I53" s="14">
        <v>5.7539976978806084E-2</v>
      </c>
      <c r="J53" s="14">
        <v>6.1047660749166566E-2</v>
      </c>
      <c r="K53" s="9"/>
      <c r="M53" s="13">
        <v>45</v>
      </c>
      <c r="N53" s="14">
        <v>4.8700000000032606E-3</v>
      </c>
      <c r="O53" s="14">
        <v>7.7599999999964364E-3</v>
      </c>
      <c r="P53" s="14">
        <v>2.4799999999993716E-3</v>
      </c>
      <c r="Q53" s="14">
        <v>3.9610075873952599E-3</v>
      </c>
      <c r="R53" s="14">
        <v>2.9284733197262325E-2</v>
      </c>
      <c r="S53" s="14">
        <v>-1.954473319725758E-2</v>
      </c>
      <c r="T53" s="14">
        <v>1.4122587500824624E-2</v>
      </c>
      <c r="U53" s="14">
        <v>-4.3825875008260962E-3</v>
      </c>
      <c r="V53" s="14">
        <v>1.6579999999999373E-2</v>
      </c>
    </row>
    <row r="54" spans="1:22" x14ac:dyDescent="0.2">
      <c r="A54" s="13">
        <v>46</v>
      </c>
      <c r="B54" s="14">
        <v>6.0574896546063073E-2</v>
      </c>
      <c r="C54" s="14">
        <v>6.157637805256222E-2</v>
      </c>
      <c r="D54" s="14">
        <v>5.9880724850779998E-2</v>
      </c>
      <c r="E54" s="14">
        <v>6.024428446849317E-2</v>
      </c>
      <c r="F54" s="14">
        <v>7.2458986330320219E-2</v>
      </c>
      <c r="G54" s="14">
        <v>4.9408138223239861E-2</v>
      </c>
      <c r="H54" s="14">
        <v>6.3955180842924397E-2</v>
      </c>
      <c r="I54" s="14">
        <v>5.7667335659254082E-2</v>
      </c>
      <c r="J54" s="14">
        <v>6.109970157534983E-2</v>
      </c>
      <c r="K54" s="9"/>
      <c r="M54" s="13">
        <v>46</v>
      </c>
      <c r="N54" s="14">
        <v>4.6932471404412812E-3</v>
      </c>
      <c r="O54" s="14">
        <v>7.5954731348282234E-3</v>
      </c>
      <c r="P54" s="14">
        <v>2.2928044473760067E-3</v>
      </c>
      <c r="Q54" s="14">
        <v>3.8012527851769562E-3</v>
      </c>
      <c r="R54" s="14">
        <v>2.9207297980555325E-2</v>
      </c>
      <c r="S54" s="14">
        <v>-1.9841794361050602E-2</v>
      </c>
      <c r="T54" s="14">
        <v>1.3992553726231982E-2</v>
      </c>
      <c r="U54" s="14">
        <v>-4.6109481521658946E-3</v>
      </c>
      <c r="V54" s="14">
        <v>1.6827904035060959E-2</v>
      </c>
    </row>
    <row r="55" spans="1:22" x14ac:dyDescent="0.2">
      <c r="A55" s="13">
        <v>47</v>
      </c>
      <c r="B55" s="14">
        <v>6.0635806279426108E-2</v>
      </c>
      <c r="C55" s="14">
        <v>6.1616190424205852E-2</v>
      </c>
      <c r="D55" s="14">
        <v>5.9956274674192178E-2</v>
      </c>
      <c r="E55" s="14">
        <v>6.0312248896099652E-2</v>
      </c>
      <c r="F55" s="14">
        <v>7.2397433293888147E-2</v>
      </c>
      <c r="G55" s="14">
        <v>4.9577958654563492E-2</v>
      </c>
      <c r="H55" s="14">
        <v>6.3946584486737068E-2</v>
      </c>
      <c r="I55" s="14">
        <v>5.7789531941845107E-2</v>
      </c>
      <c r="J55" s="14">
        <v>6.1149658311848931E-2</v>
      </c>
      <c r="K55" s="9"/>
      <c r="M55" s="13">
        <v>47</v>
      </c>
      <c r="N55" s="14">
        <v>4.5174153318929822E-3</v>
      </c>
      <c r="O55" s="14">
        <v>7.4306328822344447E-3</v>
      </c>
      <c r="P55" s="14">
        <v>2.1076980056962125E-3</v>
      </c>
      <c r="Q55" s="14">
        <v>3.6417258888172821E-3</v>
      </c>
      <c r="R55" s="14">
        <v>2.9124635143878752E-2</v>
      </c>
      <c r="S55" s="14">
        <v>-2.0122469951409538E-2</v>
      </c>
      <c r="T55" s="14">
        <v>1.3859705800270739E-2</v>
      </c>
      <c r="U55" s="14">
        <v>-4.8324872497415017E-3</v>
      </c>
      <c r="V55" s="14">
        <v>1.7071396295518682E-2</v>
      </c>
    </row>
    <row r="56" spans="1:22" x14ac:dyDescent="0.2">
      <c r="A56" s="13">
        <v>48</v>
      </c>
      <c r="B56" s="14">
        <v>6.0694325811779137E-2</v>
      </c>
      <c r="C56" s="14">
        <v>6.1654460981991788E-2</v>
      </c>
      <c r="D56" s="14">
        <v>6.0028841596023952E-2</v>
      </c>
      <c r="E56" s="14">
        <v>6.0377522764111236E-2</v>
      </c>
      <c r="F56" s="14">
        <v>7.2338259220686263E-2</v>
      </c>
      <c r="G56" s="14">
        <v>4.9740961478270895E-2</v>
      </c>
      <c r="H56" s="14">
        <v>6.393822907465796E-2</v>
      </c>
      <c r="I56" s="14">
        <v>5.7906855818056213E-2</v>
      </c>
      <c r="J56" s="14">
        <v>6.1197647536852307E-2</v>
      </c>
      <c r="K56" s="9"/>
      <c r="M56" s="13">
        <v>48</v>
      </c>
      <c r="N56" s="14">
        <v>4.4366489464138237E-3</v>
      </c>
      <c r="O56" s="14">
        <v>7.3534630409373136E-3</v>
      </c>
      <c r="P56" s="14">
        <v>2.024019854715231E-3</v>
      </c>
      <c r="Q56" s="14">
        <v>3.5767871859544442E-3</v>
      </c>
      <c r="R56" s="14">
        <v>2.9092012958689351E-2</v>
      </c>
      <c r="S56" s="14">
        <v>-2.0247484410908512E-2</v>
      </c>
      <c r="T56" s="14">
        <v>1.379825081103081E-2</v>
      </c>
      <c r="U56" s="14">
        <v>-4.931653553072235E-3</v>
      </c>
      <c r="V56" s="14">
        <v>1.7343785775898235E-2</v>
      </c>
    </row>
    <row r="57" spans="1:22" x14ac:dyDescent="0.2">
      <c r="A57" s="13">
        <v>49</v>
      </c>
      <c r="B57" s="14">
        <v>6.0750584510075534E-2</v>
      </c>
      <c r="C57" s="14">
        <v>6.1691271654615631E-2</v>
      </c>
      <c r="D57" s="14">
        <v>6.009858868465856E-2</v>
      </c>
      <c r="E57" s="14">
        <v>6.0440254909320812E-2</v>
      </c>
      <c r="F57" s="14">
        <v>7.2281342293316175E-2</v>
      </c>
      <c r="G57" s="14">
        <v>4.9897530855088856E-2</v>
      </c>
      <c r="H57" s="14">
        <v>6.393011247448821E-2</v>
      </c>
      <c r="I57" s="14">
        <v>5.801957784366607E-2</v>
      </c>
      <c r="J57" s="14">
        <v>6.1243777755391138E-2</v>
      </c>
      <c r="K57" s="9"/>
      <c r="M57" s="13">
        <v>49</v>
      </c>
      <c r="N57" s="14">
        <v>4.5192788709851328E-3</v>
      </c>
      <c r="O57" s="14">
        <v>7.4296220130785073E-3</v>
      </c>
      <c r="P57" s="14">
        <v>2.1122218991551645E-3</v>
      </c>
      <c r="Q57" s="14">
        <v>3.6748651450551062E-3</v>
      </c>
      <c r="R57" s="14">
        <v>2.9157753886618121E-2</v>
      </c>
      <c r="S57" s="14">
        <v>-2.0134073675932229E-2</v>
      </c>
      <c r="T57" s="14">
        <v>1.3867217587835823E-2</v>
      </c>
      <c r="U57" s="14">
        <v>-4.8321167570668511E-3</v>
      </c>
      <c r="V57" s="14">
        <v>1.7680348483329222E-2</v>
      </c>
    </row>
    <row r="58" spans="1:22" x14ac:dyDescent="0.2">
      <c r="A58" s="13">
        <v>50</v>
      </c>
      <c r="B58" s="14">
        <v>6.0804703358034562E-2</v>
      </c>
      <c r="C58" s="14">
        <v>6.1726699150746578E-2</v>
      </c>
      <c r="D58" s="14">
        <v>6.0165668307489817E-2</v>
      </c>
      <c r="E58" s="14">
        <v>6.0500584067043839E-2</v>
      </c>
      <c r="F58" s="14">
        <v>7.2226567401733499E-2</v>
      </c>
      <c r="G58" s="14">
        <v>5.0048024663679191E-2</v>
      </c>
      <c r="H58" s="14">
        <v>6.3922231366760229E-2</v>
      </c>
      <c r="I58" s="14">
        <v>5.8127950528271688E-2</v>
      </c>
      <c r="J58" s="14">
        <v>6.1288150053816715E-2</v>
      </c>
      <c r="K58" s="9"/>
      <c r="M58" s="13">
        <v>50</v>
      </c>
      <c r="N58" s="14">
        <v>4.8700000000021504E-3</v>
      </c>
      <c r="O58" s="14">
        <v>7.7599999999973246E-3</v>
      </c>
      <c r="P58" s="14">
        <v>2.4799999999995936E-3</v>
      </c>
      <c r="Q58" s="14">
        <v>4.0407684760588314E-3</v>
      </c>
      <c r="R58" s="14">
        <v>2.939728559225907E-2</v>
      </c>
      <c r="S58" s="14">
        <v>-1.965728559225588E-2</v>
      </c>
      <c r="T58" s="14">
        <v>1.415791936745725E-2</v>
      </c>
      <c r="U58" s="14">
        <v>-4.4179193674590556E-3</v>
      </c>
      <c r="V58" s="14">
        <v>1.8139999999999157E-2</v>
      </c>
    </row>
    <row r="59" spans="1:22" x14ac:dyDescent="0.2">
      <c r="A59" s="13">
        <v>51</v>
      </c>
      <c r="B59" s="14">
        <v>6.0856795549411036E-2</v>
      </c>
      <c r="C59" s="14">
        <v>6.1760815327634999E-2</v>
      </c>
      <c r="D59" s="14">
        <v>6.0230222897684982E-2</v>
      </c>
      <c r="E59" s="14">
        <v>6.0558639655432289E-2</v>
      </c>
      <c r="F59" s="14">
        <v>7.2173825871913344E-2</v>
      </c>
      <c r="G59" s="14">
        <v>5.0192776473498846E-2</v>
      </c>
      <c r="H59" s="14">
        <v>6.3914581507120261E-2</v>
      </c>
      <c r="I59" s="14">
        <v>5.8232209634150989E-2</v>
      </c>
      <c r="J59" s="14">
        <v>6.1330858693514401E-2</v>
      </c>
      <c r="K59" s="9"/>
      <c r="M59" s="13">
        <v>51</v>
      </c>
      <c r="N59" s="14">
        <v>5.5885387005978338E-3</v>
      </c>
      <c r="O59" s="14">
        <v>8.4407303031655001E-3</v>
      </c>
      <c r="P59" s="14">
        <v>3.2299129335389143E-3</v>
      </c>
      <c r="Q59" s="14">
        <v>4.7743351360380881E-3</v>
      </c>
      <c r="R59" s="14">
        <v>2.9882531636347576E-2</v>
      </c>
      <c r="S59" s="14">
        <v>-1.8698173351762826E-2</v>
      </c>
      <c r="T59" s="14">
        <v>1.4757424210948944E-2</v>
      </c>
      <c r="U59" s="14">
        <v>-3.5786993343621676E-3</v>
      </c>
      <c r="V59" s="14">
        <v>1.8779667105256914E-2</v>
      </c>
    </row>
    <row r="60" spans="1:22" x14ac:dyDescent="0.2">
      <c r="A60" s="13">
        <v>52</v>
      </c>
      <c r="B60" s="14">
        <v>6.0906967039476845E-2</v>
      </c>
      <c r="C60" s="14">
        <v>6.1793687532593733E-2</v>
      </c>
      <c r="D60" s="14">
        <v>6.0292385666599557E-2</v>
      </c>
      <c r="E60" s="14">
        <v>6.0614542492885892E-2</v>
      </c>
      <c r="F60" s="14">
        <v>7.2123015176833505E-2</v>
      </c>
      <c r="G60" s="14">
        <v>5.0332097372489226E-2</v>
      </c>
      <c r="H60" s="14">
        <v>6.3907157942771464E-2</v>
      </c>
      <c r="I60" s="14">
        <v>5.8332575387044061E-2</v>
      </c>
      <c r="J60" s="14">
        <v>6.1371991650307489E-2</v>
      </c>
      <c r="K60" s="9"/>
      <c r="M60" s="13">
        <v>52</v>
      </c>
      <c r="N60" s="14">
        <v>6.4976012319000187E-3</v>
      </c>
      <c r="O60" s="14">
        <v>9.3039373612111564E-3</v>
      </c>
      <c r="P60" s="14">
        <v>4.1768941827053929E-3</v>
      </c>
      <c r="Q60" s="14">
        <v>5.6980791330669689E-3</v>
      </c>
      <c r="R60" s="14">
        <v>3.050020983512991E-2</v>
      </c>
      <c r="S60" s="14">
        <v>-1.7497246830419755E-2</v>
      </c>
      <c r="T60" s="14">
        <v>1.5519855729816623E-2</v>
      </c>
      <c r="U60" s="14">
        <v>-2.5229573406015948E-3</v>
      </c>
      <c r="V60" s="14">
        <v>1.9514305261045362E-2</v>
      </c>
    </row>
    <row r="61" spans="1:22" x14ac:dyDescent="0.2">
      <c r="A61" s="13">
        <v>53</v>
      </c>
      <c r="B61" s="14">
        <v>6.0955317057114211E-2</v>
      </c>
      <c r="C61" s="14">
        <v>6.1825378919267981E-2</v>
      </c>
      <c r="D61" s="14">
        <v>6.0352281264883789E-2</v>
      </c>
      <c r="E61" s="14">
        <v>6.0668405454676222E-2</v>
      </c>
      <c r="F61" s="14">
        <v>7.2074038638301419E-2</v>
      </c>
      <c r="G61" s="14">
        <v>5.0466277657437164E-2</v>
      </c>
      <c r="H61" s="14">
        <v>6.3899955190717117E-2</v>
      </c>
      <c r="I61" s="14">
        <v>5.8429253602330089E-2</v>
      </c>
      <c r="J61" s="14">
        <v>6.1411631105206643E-2</v>
      </c>
      <c r="K61" s="9"/>
      <c r="M61" s="13">
        <v>53</v>
      </c>
      <c r="N61" s="14">
        <v>7.4675757379025764E-3</v>
      </c>
      <c r="O61" s="14">
        <v>1.0226078182862475E-2</v>
      </c>
      <c r="P61" s="14">
        <v>5.186368140533304E-3</v>
      </c>
      <c r="Q61" s="14">
        <v>6.6822812024354139E-3</v>
      </c>
      <c r="R61" s="14">
        <v>3.1163206190992554E-2</v>
      </c>
      <c r="S61" s="14">
        <v>-1.6223287311612711E-2</v>
      </c>
      <c r="T61" s="14">
        <v>1.6336095547498042E-2</v>
      </c>
      <c r="U61" s="14">
        <v>-1.4000070993493985E-3</v>
      </c>
      <c r="V61" s="14">
        <v>2.0276959986998522E-2</v>
      </c>
    </row>
    <row r="62" spans="1:22" x14ac:dyDescent="0.2">
      <c r="A62" s="13">
        <v>54</v>
      </c>
      <c r="B62" s="14">
        <v>6.1001938579926085E-2</v>
      </c>
      <c r="C62" s="14">
        <v>6.1855948740511257E-2</v>
      </c>
      <c r="D62" s="14">
        <v>6.041002639536841E-2</v>
      </c>
      <c r="E62" s="14">
        <v>6.0720334074323645E-2</v>
      </c>
      <c r="F62" s="14">
        <v>7.2026805126111926E-2</v>
      </c>
      <c r="G62" s="14">
        <v>5.0595588395260238E-2</v>
      </c>
      <c r="H62" s="14">
        <v>6.3892967384222787E-2</v>
      </c>
      <c r="I62" s="14">
        <v>5.8522436730643834E-2</v>
      </c>
      <c r="J62" s="14">
        <v>6.1449853891485828E-2</v>
      </c>
      <c r="K62" s="9"/>
      <c r="M62" s="13">
        <v>54</v>
      </c>
      <c r="N62" s="14">
        <v>8.4439782125447227E-3</v>
      </c>
      <c r="O62" s="14">
        <v>1.1154924555419443E-2</v>
      </c>
      <c r="P62" s="14">
        <v>6.2020178165691497E-3</v>
      </c>
      <c r="Q62" s="14">
        <v>7.6724369433815998E-3</v>
      </c>
      <c r="R62" s="14">
        <v>3.1833210235297171E-2</v>
      </c>
      <c r="S62" s="14">
        <v>-1.4944947136638631E-2</v>
      </c>
      <c r="T62" s="14">
        <v>1.7159353569628388E-2</v>
      </c>
      <c r="U62" s="14">
        <v>-2.7155562051295323E-4</v>
      </c>
      <c r="V62" s="14">
        <v>2.1037684741511242E-2</v>
      </c>
    </row>
    <row r="63" spans="1:22" x14ac:dyDescent="0.2">
      <c r="A63" s="13">
        <v>55</v>
      </c>
      <c r="B63" s="14">
        <v>6.1046918774737113E-2</v>
      </c>
      <c r="C63" s="14">
        <v>6.1885452619577119E-2</v>
      </c>
      <c r="D63" s="14">
        <v>6.0465730380804272E-2</v>
      </c>
      <c r="E63" s="14">
        <v>6.0770427094714252E-2</v>
      </c>
      <c r="F63" s="14">
        <v>7.1981228759406823E-2</v>
      </c>
      <c r="G63" s="14">
        <v>5.0720282863586208E-2</v>
      </c>
      <c r="H63" s="14">
        <v>6.3886188392826559E-2</v>
      </c>
      <c r="I63" s="14">
        <v>5.8612304827311723E-2</v>
      </c>
      <c r="J63" s="14">
        <v>6.1486731902490321E-2</v>
      </c>
      <c r="K63" s="9"/>
      <c r="M63" s="13">
        <v>55</v>
      </c>
      <c r="N63" s="14">
        <v>9.4040806842381475E-3</v>
      </c>
      <c r="O63" s="14">
        <v>1.2068571347922719E-2</v>
      </c>
      <c r="P63" s="14">
        <v>7.200450835721961E-3</v>
      </c>
      <c r="Q63" s="14">
        <v>8.6458272230300892E-3</v>
      </c>
      <c r="R63" s="14">
        <v>3.2493541284336347E-2</v>
      </c>
      <c r="S63" s="14">
        <v>-1.368999799122228E-2</v>
      </c>
      <c r="T63" s="14">
        <v>1.7969739823024522E-2</v>
      </c>
      <c r="U63" s="14">
        <v>8.3706493412893934E-4</v>
      </c>
      <c r="V63" s="14">
        <v>2.1783353960708851E-2</v>
      </c>
    </row>
    <row r="64" spans="1:22" x14ac:dyDescent="0.2">
      <c r="A64" s="13">
        <v>56</v>
      </c>
      <c r="B64" s="14">
        <v>6.1090339405801553E-2</v>
      </c>
      <c r="C64" s="14">
        <v>6.1913942801227195E-2</v>
      </c>
      <c r="D64" s="14">
        <v>6.0519495689471681E-2</v>
      </c>
      <c r="E64" s="14">
        <v>6.0818776973484256E-2</v>
      </c>
      <c r="F64" s="14">
        <v>7.1937228613849324E-2</v>
      </c>
      <c r="G64" s="14">
        <v>5.0840597878915705E-2</v>
      </c>
      <c r="H64" s="14">
        <v>6.3879611920325985E-2</v>
      </c>
      <c r="I64" s="14">
        <v>5.8699026450131253E-2</v>
      </c>
      <c r="J64" s="14">
        <v>6.1522332464071239E-2</v>
      </c>
      <c r="K64" s="9"/>
      <c r="M64" s="13">
        <v>56</v>
      </c>
      <c r="N64" s="14">
        <v>1.0338865386684715E-2</v>
      </c>
      <c r="O64" s="14">
        <v>1.295827066954347E-2</v>
      </c>
      <c r="P64" s="14">
        <v>8.1724335348036803E-3</v>
      </c>
      <c r="Q64" s="14">
        <v>9.5934525156180506E-3</v>
      </c>
      <c r="R64" s="14">
        <v>3.3137246054663505E-2</v>
      </c>
      <c r="S64" s="14">
        <v>-1.2469061589827857E-2</v>
      </c>
      <c r="T64" s="14">
        <v>1.8759185862720962E-2</v>
      </c>
      <c r="U64" s="14">
        <v>1.9159939747774857E-3</v>
      </c>
      <c r="V64" s="14">
        <v>2.2508570204575529E-2</v>
      </c>
    </row>
    <row r="65" spans="1:22" x14ac:dyDescent="0.2">
      <c r="A65" s="13">
        <v>57</v>
      </c>
      <c r="B65" s="14">
        <v>6.1132277212935904E-2</v>
      </c>
      <c r="C65" s="14">
        <v>6.1941468384256737E-2</v>
      </c>
      <c r="D65" s="14">
        <v>6.0571418421562884E-2</v>
      </c>
      <c r="E65" s="14">
        <v>6.0865470346753492E-2</v>
      </c>
      <c r="F65" s="14">
        <v>7.1894728437220223E-2</v>
      </c>
      <c r="G65" s="14">
        <v>5.0956755020428401E-2</v>
      </c>
      <c r="H65" s="14">
        <v>6.3873231584432588E-2</v>
      </c>
      <c r="I65" s="14">
        <v>5.8782759490058734E-2</v>
      </c>
      <c r="J65" s="14">
        <v>6.1556718675101596E-2</v>
      </c>
      <c r="K65" s="9"/>
      <c r="M65" s="13">
        <v>57</v>
      </c>
      <c r="N65" s="14">
        <v>1.1245264549256007E-2</v>
      </c>
      <c r="O65" s="14">
        <v>1.3821011700262398E-2</v>
      </c>
      <c r="P65" s="14">
        <v>9.1148540680192625E-3</v>
      </c>
      <c r="Q65" s="14">
        <v>1.0512265631337225E-2</v>
      </c>
      <c r="R65" s="14">
        <v>3.3761759306204508E-2</v>
      </c>
      <c r="S65" s="14">
        <v>-1.1285513918065426E-2</v>
      </c>
      <c r="T65" s="14">
        <v>1.952484026627288E-2</v>
      </c>
      <c r="U65" s="14">
        <v>2.9619918968155634E-3</v>
      </c>
      <c r="V65" s="14">
        <v>2.3211487098357075E-2</v>
      </c>
    </row>
    <row r="66" spans="1:22" x14ac:dyDescent="0.2">
      <c r="A66" s="13">
        <v>58</v>
      </c>
      <c r="B66" s="14">
        <v>6.1172804261701907E-2</v>
      </c>
      <c r="C66" s="14">
        <v>6.1968075536829925E-2</v>
      </c>
      <c r="D66" s="14">
        <v>6.0621588759124823E-2</v>
      </c>
      <c r="E66" s="14">
        <v>6.0910588454912373E-2</v>
      </c>
      <c r="F66" s="14">
        <v>7.1853656375269415E-2</v>
      </c>
      <c r="G66" s="14">
        <v>5.1068961757176456E-2</v>
      </c>
      <c r="H66" s="14">
        <v>6.3867040981167245E-2</v>
      </c>
      <c r="I66" s="14">
        <v>5.8863651939287109E-2</v>
      </c>
      <c r="J66" s="14">
        <v>6.1589949719155879E-2</v>
      </c>
      <c r="K66" s="9"/>
      <c r="M66" s="13">
        <v>58</v>
      </c>
      <c r="N66" s="14">
        <v>1.212277419955865E-2</v>
      </c>
      <c r="O66" s="14">
        <v>1.4656267676910195E-2</v>
      </c>
      <c r="P66" s="14">
        <v>1.0027228375865338E-2</v>
      </c>
      <c r="Q66" s="14">
        <v>1.1401783044061586E-2</v>
      </c>
      <c r="R66" s="14">
        <v>3.4366482381463559E-2</v>
      </c>
      <c r="S66" s="14">
        <v>-1.0139693237853242E-2</v>
      </c>
      <c r="T66" s="14">
        <v>2.0266138323093097E-2</v>
      </c>
      <c r="U66" s="14">
        <v>3.9746314485444856E-3</v>
      </c>
      <c r="V66" s="14">
        <v>2.3891873306695732E-2</v>
      </c>
    </row>
    <row r="67" spans="1:22" x14ac:dyDescent="0.2">
      <c r="A67" s="13">
        <v>59</v>
      </c>
      <c r="B67" s="14">
        <v>6.1211988267647621E-2</v>
      </c>
      <c r="C67" s="14">
        <v>6.1993807695929881E-2</v>
      </c>
      <c r="D67" s="14">
        <v>6.067009138220425E-2</v>
      </c>
      <c r="E67" s="14">
        <v>6.0954207533814309E-2</v>
      </c>
      <c r="F67" s="14">
        <v>7.1813944709043787E-2</v>
      </c>
      <c r="G67" s="14">
        <v>5.1177412486020035E-2</v>
      </c>
      <c r="H67" s="14">
        <v>6.3861033736562822E-2</v>
      </c>
      <c r="I67" s="14">
        <v>5.8941842601077932E-2</v>
      </c>
      <c r="J67" s="14">
        <v>6.1622081150086716E-2</v>
      </c>
      <c r="K67" s="9"/>
      <c r="M67" s="13">
        <v>59</v>
      </c>
      <c r="N67" s="14">
        <v>1.297196843650017E-2</v>
      </c>
      <c r="O67" s="14">
        <v>1.5464562154223316E-2</v>
      </c>
      <c r="P67" s="14">
        <v>1.0910172568106891E-2</v>
      </c>
      <c r="Q67" s="14">
        <v>1.2262598363691257E-2</v>
      </c>
      <c r="R67" s="14">
        <v>3.4951680457674605E-2</v>
      </c>
      <c r="S67" s="14">
        <v>-9.0306998162003049E-3</v>
      </c>
      <c r="T67" s="14">
        <v>2.0983495530346952E-2</v>
      </c>
      <c r="U67" s="14">
        <v>4.9546488225844509E-3</v>
      </c>
      <c r="V67" s="14">
        <v>2.4550212523775983E-2</v>
      </c>
    </row>
    <row r="68" spans="1:22" x14ac:dyDescent="0.2">
      <c r="A68" s="13">
        <v>60</v>
      </c>
      <c r="B68" s="14">
        <v>6.1249892896508396E-2</v>
      </c>
      <c r="C68" s="14">
        <v>6.2018705752121983E-2</v>
      </c>
      <c r="D68" s="14">
        <v>6.0717005853688555E-2</v>
      </c>
      <c r="E68" s="14">
        <v>6.0996399174407356E-2</v>
      </c>
      <c r="F68" s="14">
        <v>7.1775529604440669E-2</v>
      </c>
      <c r="G68" s="14">
        <v>5.1282289487250443E-2</v>
      </c>
      <c r="H68" s="14">
        <v>6.3855203547815487E-2</v>
      </c>
      <c r="I68" s="14">
        <v>5.901746174552458E-2</v>
      </c>
      <c r="J68" s="14">
        <v>6.1653165153957135E-2</v>
      </c>
      <c r="K68" s="9"/>
      <c r="M68" s="13">
        <v>60</v>
      </c>
      <c r="N68" s="14">
        <v>1.3793847585279018E-2</v>
      </c>
      <c r="O68" s="14">
        <v>1.6246837129326286E-2</v>
      </c>
      <c r="P68" s="14">
        <v>1.1764735069232035E-2</v>
      </c>
      <c r="Q68" s="14">
        <v>1.3095730291049268E-2</v>
      </c>
      <c r="R68" s="14">
        <v>3.551798042277321E-2</v>
      </c>
      <c r="S68" s="14">
        <v>-7.9571656648673716E-3</v>
      </c>
      <c r="T68" s="14">
        <v>2.1677725123654845E-2</v>
      </c>
      <c r="U68" s="14">
        <v>5.9032297949703771E-3</v>
      </c>
      <c r="V68" s="14">
        <v>2.5187285619907573E-2</v>
      </c>
    </row>
    <row r="69" spans="1:22" x14ac:dyDescent="0.2">
      <c r="A69" s="13">
        <v>61</v>
      </c>
      <c r="B69" s="14">
        <v>6.1286578042138107E-2</v>
      </c>
      <c r="C69" s="14">
        <v>6.2042808220754031E-2</v>
      </c>
      <c r="D69" s="14">
        <v>6.0762406975189087E-2</v>
      </c>
      <c r="E69" s="14">
        <v>6.1037230653564256E-2</v>
      </c>
      <c r="F69" s="14">
        <v>7.1738350874372081E-2</v>
      </c>
      <c r="G69" s="14">
        <v>5.1383763804407456E-2</v>
      </c>
      <c r="H69" s="14">
        <v>6.384954421567568E-2</v>
      </c>
      <c r="I69" s="14">
        <v>5.9090631715230657E-2</v>
      </c>
      <c r="J69" s="14">
        <v>6.1683250789510868E-2</v>
      </c>
      <c r="K69" s="9"/>
      <c r="M69" s="13">
        <v>61</v>
      </c>
      <c r="N69" s="14">
        <v>1.4589553781853004E-2</v>
      </c>
      <c r="O69" s="14">
        <v>1.7004176050376074E-2</v>
      </c>
      <c r="P69" s="14">
        <v>1.2592106285372884E-2</v>
      </c>
      <c r="Q69" s="14">
        <v>1.3902338206792209E-2</v>
      </c>
      <c r="R69" s="14">
        <v>3.6066143261396677E-2</v>
      </c>
      <c r="S69" s="14">
        <v>-6.9175816444078109E-3</v>
      </c>
      <c r="T69" s="14">
        <v>2.2349779697012906E-2</v>
      </c>
      <c r="U69" s="14">
        <v>6.8217025199059922E-3</v>
      </c>
      <c r="V69" s="14">
        <v>2.5803977834266467E-2</v>
      </c>
    </row>
    <row r="70" spans="1:22" x14ac:dyDescent="0.2">
      <c r="A70" s="13">
        <v>62</v>
      </c>
      <c r="B70" s="14">
        <v>6.1322100083846864E-2</v>
      </c>
      <c r="C70" s="14">
        <v>6.2066151400624214E-2</v>
      </c>
      <c r="D70" s="14">
        <v>6.0806365116158112E-2</v>
      </c>
      <c r="E70" s="14">
        <v>6.107676523860528E-2</v>
      </c>
      <c r="F70" s="14">
        <v>7.1702351753651472E-2</v>
      </c>
      <c r="G70" s="14">
        <v>5.1481996054361545E-2</v>
      </c>
      <c r="H70" s="14">
        <v>6.3844049669577796E-2</v>
      </c>
      <c r="I70" s="14">
        <v>5.9161467484659225E-2</v>
      </c>
      <c r="J70" s="14">
        <v>6.1712384209151594E-2</v>
      </c>
      <c r="K70" s="9"/>
      <c r="M70" s="13">
        <v>62</v>
      </c>
      <c r="N70" s="14">
        <v>1.5360248648091934E-2</v>
      </c>
      <c r="O70" s="14">
        <v>1.7737684071955639E-2</v>
      </c>
      <c r="P70" s="14">
        <v>1.339349423910785E-2</v>
      </c>
      <c r="Q70" s="14">
        <v>1.4683599912651557E-2</v>
      </c>
      <c r="R70" s="14">
        <v>3.6596962035623903E-2</v>
      </c>
      <c r="S70" s="14">
        <v>-5.9104341031509522E-3</v>
      </c>
      <c r="T70" s="14">
        <v>2.300063805427266E-2</v>
      </c>
      <c r="U70" s="14">
        <v>7.7114073983257647E-3</v>
      </c>
      <c r="V70" s="14">
        <v>2.6401191073427421E-2</v>
      </c>
    </row>
    <row r="71" spans="1:22" x14ac:dyDescent="0.2">
      <c r="A71" s="13">
        <v>63</v>
      </c>
      <c r="B71" s="14">
        <v>6.1356512124689067E-2</v>
      </c>
      <c r="C71" s="14">
        <v>6.2088769521077669E-2</v>
      </c>
      <c r="D71" s="14">
        <v>6.084894651828554E-2</v>
      </c>
      <c r="E71" s="14">
        <v>6.1115062467783865E-2</v>
      </c>
      <c r="F71" s="14">
        <v>7.1667478686500363E-2</v>
      </c>
      <c r="G71" s="14">
        <v>5.1577137173306475E-2</v>
      </c>
      <c r="H71" s="14">
        <v>6.3838713986757334E-2</v>
      </c>
      <c r="I71" s="14">
        <v>5.9230077176685381E-2</v>
      </c>
      <c r="J71" s="14">
        <v>6.1740608862191015E-2</v>
      </c>
      <c r="K71" s="9"/>
      <c r="M71" s="13">
        <v>63</v>
      </c>
      <c r="N71" s="14">
        <v>1.6107062392686222E-2</v>
      </c>
      <c r="O71" s="14">
        <v>1.8448437910666415E-2</v>
      </c>
      <c r="P71" s="14">
        <v>1.4170073083201284E-2</v>
      </c>
      <c r="Q71" s="14">
        <v>1.5440660810955187E-2</v>
      </c>
      <c r="R71" s="14">
        <v>3.7111217281640352E-2</v>
      </c>
      <c r="S71" s="14">
        <v>-4.9342596740820088E-3</v>
      </c>
      <c r="T71" s="14">
        <v>2.3631257079064216E-2</v>
      </c>
      <c r="U71" s="14">
        <v>8.5736439538430798E-3</v>
      </c>
      <c r="V71" s="14">
        <v>2.6979805232312914E-2</v>
      </c>
    </row>
    <row r="72" spans="1:22" x14ac:dyDescent="0.2">
      <c r="A72" s="13">
        <v>64</v>
      </c>
      <c r="B72" s="14">
        <v>6.1389864212151757E-2</v>
      </c>
      <c r="C72" s="14">
        <v>6.2110694878412254E-2</v>
      </c>
      <c r="D72" s="14">
        <v>6.0890213577075691E-2</v>
      </c>
      <c r="E72" s="14">
        <v>6.1152178408793834E-2</v>
      </c>
      <c r="F72" s="14">
        <v>7.1633681126420212E-2</v>
      </c>
      <c r="G72" s="14">
        <v>5.1669329103884776E-2</v>
      </c>
      <c r="H72" s="14">
        <v>6.3833531406406241E-2</v>
      </c>
      <c r="I72" s="14">
        <v>5.929656253965887E-2</v>
      </c>
      <c r="J72" s="14">
        <v>6.1767965681955417E-2</v>
      </c>
      <c r="K72" s="9"/>
      <c r="M72" s="13">
        <v>64</v>
      </c>
      <c r="N72" s="14">
        <v>1.6831074257462442E-2</v>
      </c>
      <c r="O72" s="14">
        <v>1.9137466385576118E-2</v>
      </c>
      <c r="P72" s="14">
        <v>1.4922963482130625E-2</v>
      </c>
      <c r="Q72" s="14">
        <v>1.6174614426752276E-2</v>
      </c>
      <c r="R72" s="14">
        <v>3.7609658572078208E-2</v>
      </c>
      <c r="S72" s="14">
        <v>-3.9876650777869171E-3</v>
      </c>
      <c r="T72" s="14">
        <v>2.424255260723851E-2</v>
      </c>
      <c r="U72" s="14">
        <v>9.4096510470973449E-3</v>
      </c>
      <c r="V72" s="14">
        <v>2.754066228813512E-2</v>
      </c>
    </row>
    <row r="73" spans="1:22" x14ac:dyDescent="0.2">
      <c r="A73" s="13">
        <v>65</v>
      </c>
      <c r="B73" s="14">
        <v>6.1422203542583542E-2</v>
      </c>
      <c r="C73" s="14">
        <v>6.2131957962412665E-2</v>
      </c>
      <c r="D73" s="14">
        <v>6.0930225102371782E-2</v>
      </c>
      <c r="E73" s="14">
        <v>6.1188165897170466E-2</v>
      </c>
      <c r="F73" s="14">
        <v>7.160091134806601E-2</v>
      </c>
      <c r="G73" s="14">
        <v>5.1758705428272878E-2</v>
      </c>
      <c r="H73" s="14">
        <v>6.3828496339742191E-2</v>
      </c>
      <c r="I73" s="14">
        <v>5.9361019388051162E-2</v>
      </c>
      <c r="J73" s="14">
        <v>6.1794493258175542E-2</v>
      </c>
      <c r="K73" s="9"/>
      <c r="M73" s="13">
        <v>65</v>
      </c>
      <c r="N73" s="14">
        <v>1.7533306589899267E-2</v>
      </c>
      <c r="O73" s="14">
        <v>1.9805744363813549E-2</v>
      </c>
      <c r="P73" s="14">
        <v>1.5653226792977648E-2</v>
      </c>
      <c r="Q73" s="14">
        <v>1.6886496549558982E-2</v>
      </c>
      <c r="R73" s="14">
        <v>3.8092997917877014E-2</v>
      </c>
      <c r="S73" s="14">
        <v>-3.0693321354962055E-3</v>
      </c>
      <c r="T73" s="14">
        <v>2.4835393128828098E-2</v>
      </c>
      <c r="U73" s="14">
        <v>1.0220601371505378E-2</v>
      </c>
      <c r="V73" s="14">
        <v>2.8084560881829868E-2</v>
      </c>
    </row>
    <row r="74" spans="1:22" x14ac:dyDescent="0.2">
      <c r="A74" s="13">
        <v>66</v>
      </c>
      <c r="B74" s="14">
        <v>6.1453574650609522E-2</v>
      </c>
      <c r="C74" s="14">
        <v>6.2152587573768292E-2</v>
      </c>
      <c r="D74" s="14">
        <v>6.0969036559463285E-2</v>
      </c>
      <c r="E74" s="14">
        <v>6.1223074756289408E-2</v>
      </c>
      <c r="F74" s="14">
        <v>7.1569124270670859E-2</v>
      </c>
      <c r="G74" s="14">
        <v>5.1845391951680364E-2</v>
      </c>
      <c r="H74" s="14">
        <v>6.3823603376726323E-2</v>
      </c>
      <c r="I74" s="14">
        <v>5.9423538009548249E-2</v>
      </c>
      <c r="J74" s="14">
        <v>6.1820227995952104E-2</v>
      </c>
      <c r="K74" s="9"/>
      <c r="M74" s="13">
        <v>66</v>
      </c>
      <c r="N74" s="14">
        <v>1.8214724717384723E-2</v>
      </c>
      <c r="O74" s="14">
        <v>2.0454192447043162E-2</v>
      </c>
      <c r="P74" s="14">
        <v>1.6361865094790318E-2</v>
      </c>
      <c r="Q74" s="14">
        <v>1.7577285170091494E-2</v>
      </c>
      <c r="R74" s="14">
        <v>3.8561908447317661E-2</v>
      </c>
      <c r="S74" s="14">
        <v>-2.1780166927120037E-3</v>
      </c>
      <c r="T74" s="14">
        <v>2.5410599064197514E-2</v>
      </c>
      <c r="U74" s="14">
        <v>1.1007601924964971E-2</v>
      </c>
      <c r="V74" s="14">
        <v>2.8612255643348794E-2</v>
      </c>
    </row>
    <row r="75" spans="1:22" x14ac:dyDescent="0.2">
      <c r="A75" s="13">
        <v>67</v>
      </c>
      <c r="B75" s="14">
        <v>6.1484019584681748E-2</v>
      </c>
      <c r="C75" s="14">
        <v>6.2172610933066252E-2</v>
      </c>
      <c r="D75" s="14">
        <v>6.1006700292286054E-2</v>
      </c>
      <c r="E75" s="14">
        <v>6.1256952000504183E-2</v>
      </c>
      <c r="F75" s="14">
        <v>7.1538277292528374E-2</v>
      </c>
      <c r="G75" s="14">
        <v>5.1929507240348061E-2</v>
      </c>
      <c r="H75" s="14">
        <v>6.381884729004117E-2</v>
      </c>
      <c r="I75" s="14">
        <v>5.948420354124373E-2</v>
      </c>
      <c r="J75" s="14">
        <v>6.1845204262459541E-2</v>
      </c>
      <c r="K75" s="9"/>
      <c r="M75" s="13">
        <v>67</v>
      </c>
      <c r="N75" s="14">
        <v>1.8876239178742704E-2</v>
      </c>
      <c r="O75" s="14">
        <v>2.1083679009435974E-2</v>
      </c>
      <c r="P75" s="14">
        <v>1.7049823578794143E-2</v>
      </c>
      <c r="Q75" s="14">
        <v>1.8247902768245172E-2</v>
      </c>
      <c r="R75" s="14">
        <v>3.9017025362993785E-2</v>
      </c>
      <c r="S75" s="14">
        <v>-1.3125451858079229E-3</v>
      </c>
      <c r="T75" s="14">
        <v>2.5968944368285785E-2</v>
      </c>
      <c r="U75" s="14">
        <v>1.1771696850339186E-2</v>
      </c>
      <c r="V75" s="14">
        <v>2.912445858297974E-2</v>
      </c>
    </row>
    <row r="76" spans="1:22" x14ac:dyDescent="0.2">
      <c r="A76" s="13">
        <v>68</v>
      </c>
      <c r="B76" s="14">
        <v>6.1513578069833041E-2</v>
      </c>
      <c r="C76" s="14">
        <v>6.2192053782003542E-2</v>
      </c>
      <c r="D76" s="14">
        <v>6.1043265730116092E-2</v>
      </c>
      <c r="E76" s="14">
        <v>6.1289842022842045E-2</v>
      </c>
      <c r="F76" s="14">
        <v>7.1508330135999554E-2</v>
      </c>
      <c r="G76" s="14">
        <v>5.2011163117817949E-2</v>
      </c>
      <c r="H76" s="14">
        <v>6.381422303684503E-2</v>
      </c>
      <c r="I76" s="14">
        <v>5.9543096317376421E-2</v>
      </c>
      <c r="J76" s="14">
        <v>6.1869454522437417E-2</v>
      </c>
      <c r="K76" s="9"/>
      <c r="M76" s="13">
        <v>68</v>
      </c>
      <c r="N76" s="14">
        <v>1.9518708806958829E-2</v>
      </c>
      <c r="O76" s="14">
        <v>2.1695023097979993E-2</v>
      </c>
      <c r="P76" s="14">
        <v>1.7717993780338004E-2</v>
      </c>
      <c r="Q76" s="14">
        <v>1.8899219447061855E-2</v>
      </c>
      <c r="R76" s="14">
        <v>3.9458947812655243E-2</v>
      </c>
      <c r="S76" s="14">
        <v>-4.7181043911759257E-4</v>
      </c>
      <c r="T76" s="14">
        <v>2.6511159019137587E-2</v>
      </c>
      <c r="U76" s="14">
        <v>1.2513871090044759E-2</v>
      </c>
      <c r="V76" s="14">
        <v>2.9621841307421848E-2</v>
      </c>
    </row>
    <row r="77" spans="1:22" x14ac:dyDescent="0.2">
      <c r="A77" s="13">
        <v>69</v>
      </c>
      <c r="B77" s="14">
        <v>6.1542287658614248E-2</v>
      </c>
      <c r="C77" s="14">
        <v>6.2210940477412491E-2</v>
      </c>
      <c r="D77" s="14">
        <v>6.1078779579042841E-2</v>
      </c>
      <c r="E77" s="14">
        <v>6.132178676853095E-2</v>
      </c>
      <c r="F77" s="14">
        <v>7.1479244702503442E-2</v>
      </c>
      <c r="G77" s="14">
        <v>5.2090465122913709E-2</v>
      </c>
      <c r="H77" s="14">
        <v>6.380972575872712E-2</v>
      </c>
      <c r="I77" s="14">
        <v>5.9600292190882032E-2</v>
      </c>
      <c r="J77" s="14">
        <v>6.1893009463426907E-2</v>
      </c>
      <c r="K77" s="9"/>
      <c r="M77" s="13">
        <v>69</v>
      </c>
      <c r="N77" s="14">
        <v>2.0142944014067909E-2</v>
      </c>
      <c r="O77" s="14">
        <v>2.2288997549827272E-2</v>
      </c>
      <c r="P77" s="14">
        <v>1.836721700076227E-2</v>
      </c>
      <c r="Q77" s="14">
        <v>1.9532056264332631E-2</v>
      </c>
      <c r="R77" s="14">
        <v>3.9888241059765184E-2</v>
      </c>
      <c r="S77" s="14">
        <v>3.4523264476971072E-4</v>
      </c>
      <c r="T77" s="14">
        <v>2.7037931756395794E-2</v>
      </c>
      <c r="U77" s="14">
        <v>1.3235054195706475E-2</v>
      </c>
      <c r="V77" s="14">
        <v>3.0105037491887643E-2</v>
      </c>
    </row>
    <row r="78" spans="1:22" x14ac:dyDescent="0.2">
      <c r="A78" s="13">
        <v>70</v>
      </c>
      <c r="B78" s="14">
        <v>6.1570183871128226E-2</v>
      </c>
      <c r="C78" s="14">
        <v>6.2229294078638198E-2</v>
      </c>
      <c r="D78" s="14">
        <v>6.1113285999413236E-2</v>
      </c>
      <c r="E78" s="14">
        <v>6.1352825895534702E-2</v>
      </c>
      <c r="F78" s="14">
        <v>7.1450984936931583E-2</v>
      </c>
      <c r="G78" s="14">
        <v>5.2167512932606463E-2</v>
      </c>
      <c r="H78" s="14">
        <v>6.3805350780225645E-2</v>
      </c>
      <c r="I78" s="14">
        <v>5.9655862830844564E-2</v>
      </c>
      <c r="J78" s="14">
        <v>6.1915898111613465E-2</v>
      </c>
      <c r="K78" s="9"/>
      <c r="M78" s="13">
        <v>70</v>
      </c>
      <c r="N78" s="14">
        <v>2.0749710007149647E-2</v>
      </c>
      <c r="O78" s="14">
        <v>2.2866332055255123E-2</v>
      </c>
      <c r="P78" s="14">
        <v>1.8998287648523293E-2</v>
      </c>
      <c r="Q78" s="14">
        <v>2.014718849133601E-2</v>
      </c>
      <c r="R78" s="14">
        <v>4.0305438682956218E-2</v>
      </c>
      <c r="S78" s="14">
        <v>1.1395712362969324E-3</v>
      </c>
      <c r="T78" s="14">
        <v>2.7549912798274789E-2</v>
      </c>
      <c r="U78" s="14">
        <v>1.3936124023580909E-2</v>
      </c>
      <c r="V78" s="14">
        <v>3.0574645353756535E-2</v>
      </c>
    </row>
    <row r="79" spans="1:22" x14ac:dyDescent="0.2">
      <c r="A79" s="13">
        <v>71</v>
      </c>
      <c r="B79" s="14">
        <v>6.1597300324994775E-2</v>
      </c>
      <c r="C79" s="14">
        <v>6.2247136428776217E-2</v>
      </c>
      <c r="D79" s="14">
        <v>6.1146826770339002E-2</v>
      </c>
      <c r="E79" s="14">
        <v>6.1382996923156297E-2</v>
      </c>
      <c r="F79" s="14">
        <v>7.1423516700952705E-2</v>
      </c>
      <c r="G79" s="14">
        <v>5.2242400752658513E-2</v>
      </c>
      <c r="H79" s="14">
        <v>6.380109360620323E-2</v>
      </c>
      <c r="I79" s="14">
        <v>5.9709875997765449E-2</v>
      </c>
      <c r="J79" s="14">
        <v>6.1938147939057719E-2</v>
      </c>
      <c r="K79" s="9"/>
      <c r="M79" s="13">
        <v>71</v>
      </c>
      <c r="N79" s="14">
        <v>2.133972983023158E-2</v>
      </c>
      <c r="O79" s="14">
        <v>2.3427716059657433E-2</v>
      </c>
      <c r="P79" s="14">
        <v>1.9611956395539032E-2</v>
      </c>
      <c r="Q79" s="14">
        <v>2.0745348693952614E-2</v>
      </c>
      <c r="R79" s="14">
        <v>4.0711044690210585E-2</v>
      </c>
      <c r="S79" s="14">
        <v>1.9121384763227667E-3</v>
      </c>
      <c r="T79" s="14">
        <v>2.8047716427450187E-2</v>
      </c>
      <c r="U79" s="14">
        <v>1.4617910215043661E-2</v>
      </c>
      <c r="V79" s="14">
        <v>3.1031230019524791E-2</v>
      </c>
    </row>
    <row r="80" spans="1:22" x14ac:dyDescent="0.2">
      <c r="A80" s="13">
        <v>72</v>
      </c>
      <c r="B80" s="14">
        <v>6.1623668856018998E-2</v>
      </c>
      <c r="C80" s="14">
        <v>6.226448823023234E-2</v>
      </c>
      <c r="D80" s="14">
        <v>6.1179441442279492E-2</v>
      </c>
      <c r="E80" s="14">
        <v>6.14123353696856E-2</v>
      </c>
      <c r="F80" s="14">
        <v>7.1396807654663164E-2</v>
      </c>
      <c r="G80" s="14">
        <v>5.2315217678698955E-2</v>
      </c>
      <c r="H80" s="14">
        <v>6.3796949918329737E-2</v>
      </c>
      <c r="I80" s="14">
        <v>5.9762395798423018E-2</v>
      </c>
      <c r="J80" s="14">
        <v>6.1959784963028453E-2</v>
      </c>
      <c r="K80" s="9"/>
      <c r="M80" s="13">
        <v>72</v>
      </c>
      <c r="N80" s="14">
        <v>2.191368719887743E-2</v>
      </c>
      <c r="O80" s="14">
        <v>2.3973801469884926E-2</v>
      </c>
      <c r="P80" s="14">
        <v>2.0208933116703687E-2</v>
      </c>
      <c r="Q80" s="14">
        <v>2.1327229603301134E-2</v>
      </c>
      <c r="R80" s="14">
        <v>4.1105535504522894E-2</v>
      </c>
      <c r="S80" s="14">
        <v>2.6638170955288754E-3</v>
      </c>
      <c r="T80" s="14">
        <v>2.8531923407900228E-2</v>
      </c>
      <c r="U80" s="14">
        <v>1.5281197433447469E-2</v>
      </c>
      <c r="V80" s="14">
        <v>3.147532574428813E-2</v>
      </c>
    </row>
    <row r="81" spans="1:22" x14ac:dyDescent="0.2">
      <c r="A81" s="13">
        <v>73</v>
      </c>
      <c r="B81" s="14">
        <v>6.1649319630277644E-2</v>
      </c>
      <c r="C81" s="14">
        <v>6.2281369115029017E-2</v>
      </c>
      <c r="D81" s="14">
        <v>6.1211167478622652E-2</v>
      </c>
      <c r="E81" s="14">
        <v>6.144087487997596E-2</v>
      </c>
      <c r="F81" s="14">
        <v>7.1370827146071569E-2</v>
      </c>
      <c r="G81" s="14">
        <v>5.2386048030162558E-2</v>
      </c>
      <c r="H81" s="14">
        <v>6.3792915570878961E-2</v>
      </c>
      <c r="I81" s="14">
        <v>5.9813482921946104E-2</v>
      </c>
      <c r="J81" s="14">
        <v>6.1980833838085614E-2</v>
      </c>
      <c r="K81" s="9"/>
      <c r="M81" s="13">
        <v>73</v>
      </c>
      <c r="N81" s="14">
        <v>2.2472229124756771E-2</v>
      </c>
      <c r="O81" s="14">
        <v>2.4505205160975096E-2</v>
      </c>
      <c r="P81" s="14">
        <v>2.0789889610909773E-2</v>
      </c>
      <c r="Q81" s="14">
        <v>2.1893486773505444E-2</v>
      </c>
      <c r="R81" s="14">
        <v>4.1489361809460723E-2</v>
      </c>
      <c r="S81" s="14">
        <v>3.3954427608922089E-3</v>
      </c>
      <c r="T81" s="14">
        <v>2.900308322579126E-2</v>
      </c>
      <c r="U81" s="14">
        <v>1.5926728358569786E-2</v>
      </c>
      <c r="V81" s="14">
        <v>3.1907437973635711E-2</v>
      </c>
    </row>
    <row r="82" spans="1:22" x14ac:dyDescent="0.2">
      <c r="A82" s="13">
        <v>74</v>
      </c>
      <c r="B82" s="14">
        <v>6.1674281248277563E-2</v>
      </c>
      <c r="C82" s="14">
        <v>6.2297797710254788E-2</v>
      </c>
      <c r="D82" s="14">
        <v>6.1242040387123664E-2</v>
      </c>
      <c r="E82" s="14">
        <v>6.1468647343761562E-2</v>
      </c>
      <c r="F82" s="14">
        <v>7.134554610791688E-2</v>
      </c>
      <c r="G82" s="14">
        <v>5.24549716593119E-2</v>
      </c>
      <c r="H82" s="14">
        <v>6.3788986586007068E-2</v>
      </c>
      <c r="I82" s="14">
        <v>5.9863194858593038E-2</v>
      </c>
      <c r="J82" s="14">
        <v>6.2001317941497547E-2</v>
      </c>
      <c r="K82" s="9"/>
      <c r="M82" s="13">
        <v>74</v>
      </c>
      <c r="N82" s="14">
        <v>2.3015968339788806E-2</v>
      </c>
      <c r="O82" s="14">
        <v>2.502251129177524E-2</v>
      </c>
      <c r="P82" s="14">
        <v>2.135546211402839E-2</v>
      </c>
      <c r="Q82" s="14">
        <v>2.2444741036445892E-2</v>
      </c>
      <c r="R82" s="14">
        <v>4.1862950256727594E-2</v>
      </c>
      <c r="S82" s="14">
        <v>4.1078071652622672E-3</v>
      </c>
      <c r="T82" s="14">
        <v>2.9461716160447793E-2</v>
      </c>
      <c r="U82" s="14">
        <v>1.6555206451561277E-2</v>
      </c>
      <c r="V82" s="14">
        <v>3.2328045251292847E-2</v>
      </c>
    </row>
    <row r="83" spans="1:22" x14ac:dyDescent="0.2">
      <c r="A83" s="13">
        <v>75</v>
      </c>
      <c r="B83" s="14">
        <v>6.1698580841791362E-2</v>
      </c>
      <c r="C83" s="14">
        <v>6.231379169901663E-2</v>
      </c>
      <c r="D83" s="14">
        <v>6.1272093841981734E-2</v>
      </c>
      <c r="E83" s="14">
        <v>6.1495683005453161E-2</v>
      </c>
      <c r="F83" s="14">
        <v>7.1320936961345671E-2</v>
      </c>
      <c r="G83" s="14">
        <v>5.2522064237371824E-2</v>
      </c>
      <c r="H83" s="14">
        <v>6.3785159148658455E-2</v>
      </c>
      <c r="I83" s="14">
        <v>5.9911586102610936E-2</v>
      </c>
      <c r="J83" s="14">
        <v>6.2021259452534006E-2</v>
      </c>
      <c r="K83" s="9"/>
      <c r="M83" s="13">
        <v>75</v>
      </c>
      <c r="N83" s="14">
        <v>2.35454855337911E-2</v>
      </c>
      <c r="O83" s="14">
        <v>2.552627344249081E-2</v>
      </c>
      <c r="P83" s="14">
        <v>2.1906253618532823E-2</v>
      </c>
      <c r="Q83" s="14">
        <v>2.2981580767672538E-2</v>
      </c>
      <c r="R83" s="14">
        <v>4.2226705043380219E-2</v>
      </c>
      <c r="S83" s="14">
        <v>4.8016608794403393E-3</v>
      </c>
      <c r="T83" s="14">
        <v>2.9908315196321089E-2</v>
      </c>
      <c r="U83" s="14">
        <v>1.7167298507141382E-2</v>
      </c>
      <c r="V83" s="14">
        <v>3.2737600981342485E-2</v>
      </c>
    </row>
    <row r="84" spans="1:22" x14ac:dyDescent="0.2">
      <c r="A84" s="13">
        <v>76</v>
      </c>
      <c r="B84" s="14">
        <v>6.1722244163925355E-2</v>
      </c>
      <c r="C84" s="14">
        <v>6.2329367877232755E-2</v>
      </c>
      <c r="D84" s="14">
        <v>6.130135979728113E-2</v>
      </c>
      <c r="E84" s="14">
        <v>6.1522010566091634E-2</v>
      </c>
      <c r="F84" s="14">
        <v>7.1296973525993401E-2</v>
      </c>
      <c r="G84" s="14">
        <v>5.2587397519641144E-2</v>
      </c>
      <c r="H84" s="14">
        <v>6.3781429601211137E-2</v>
      </c>
      <c r="I84" s="14">
        <v>5.9958708340432265E-2</v>
      </c>
      <c r="J84" s="14">
        <v>6.2040679426120793E-2</v>
      </c>
      <c r="K84" s="9"/>
      <c r="M84" s="13">
        <v>76</v>
      </c>
      <c r="N84" s="14">
        <v>2.4061331420519805E-2</v>
      </c>
      <c r="O84" s="14">
        <v>2.6017016588250286E-2</v>
      </c>
      <c r="P84" s="14">
        <v>2.2442836015278855E-2</v>
      </c>
      <c r="Q84" s="14">
        <v>2.3504563978567816E-2</v>
      </c>
      <c r="R84" s="14">
        <v>4.2581009368202194E-2</v>
      </c>
      <c r="S84" s="14">
        <v>5.4777159863390601E-3</v>
      </c>
      <c r="T84" s="14">
        <v>3.034334778825265E-2</v>
      </c>
      <c r="U84" s="14">
        <v>1.7763637010355549E-2</v>
      </c>
      <c r="V84" s="14">
        <v>3.313653505569536E-2</v>
      </c>
    </row>
    <row r="85" spans="1:22" x14ac:dyDescent="0.2">
      <c r="A85" s="13">
        <v>77</v>
      </c>
      <c r="B85" s="14">
        <v>6.1745295672934519E-2</v>
      </c>
      <c r="C85" s="14">
        <v>6.2344542206571596E-2</v>
      </c>
      <c r="D85" s="14">
        <v>6.132986859245837E-2</v>
      </c>
      <c r="E85" s="14">
        <v>6.1547657278075762E-2</v>
      </c>
      <c r="F85" s="14">
        <v>7.1273630936044885E-2</v>
      </c>
      <c r="G85" s="14">
        <v>5.2651039591272042E-2</v>
      </c>
      <c r="H85" s="14">
        <v>6.3777794437958057E-2</v>
      </c>
      <c r="I85" s="14">
        <v>6.0004610625364885E-2</v>
      </c>
      <c r="J85" s="14">
        <v>6.205959786130455E-2</v>
      </c>
      <c r="K85" s="9"/>
      <c r="M85" s="13">
        <v>77</v>
      </c>
      <c r="N85" s="14">
        <v>2.4564028646522962E-2</v>
      </c>
      <c r="O85" s="14">
        <v>2.6495238922424003E-2</v>
      </c>
      <c r="P85" s="14">
        <v>2.2965752072430012E-2</v>
      </c>
      <c r="Q85" s="14">
        <v>2.4014220249370499E-2</v>
      </c>
      <c r="R85" s="14">
        <v>4.2926226777000975E-2</v>
      </c>
      <c r="S85" s="14">
        <v>6.1366485157723361E-3</v>
      </c>
      <c r="T85" s="14">
        <v>3.076725749219511E-2</v>
      </c>
      <c r="U85" s="14">
        <v>1.8344822314451559E-2</v>
      </c>
      <c r="V85" s="14">
        <v>3.3525255357685246E-2</v>
      </c>
    </row>
    <row r="86" spans="1:22" x14ac:dyDescent="0.2">
      <c r="A86" s="13">
        <v>78</v>
      </c>
      <c r="B86" s="14">
        <v>6.1767758610255852E-2</v>
      </c>
      <c r="C86" s="14">
        <v>6.235932986382009E-2</v>
      </c>
      <c r="D86" s="14">
        <v>6.1357649050406637E-2</v>
      </c>
      <c r="E86" s="14">
        <v>6.1572649033230453E-2</v>
      </c>
      <c r="F86" s="14">
        <v>7.1250885561865429E-2</v>
      </c>
      <c r="G86" s="14">
        <v>5.2713055095280348E-2</v>
      </c>
      <c r="H86" s="14">
        <v>6.3774250299503565E-2</v>
      </c>
      <c r="I86" s="14">
        <v>6.0049339539834712E-2</v>
      </c>
      <c r="J86" s="14">
        <v>6.2078033764930707E-2</v>
      </c>
      <c r="K86" s="9"/>
      <c r="M86" s="13">
        <v>78</v>
      </c>
      <c r="N86" s="14">
        <v>2.5054073556257661E-2</v>
      </c>
      <c r="O86" s="14">
        <v>2.6961413542535784E-2</v>
      </c>
      <c r="P86" s="14">
        <v>2.3475517265472368E-2</v>
      </c>
      <c r="Q86" s="14">
        <v>2.4511052516682286E-2</v>
      </c>
      <c r="R86" s="14">
        <v>4.3262702406168252E-2</v>
      </c>
      <c r="S86" s="14">
        <v>6.7791006969857293E-3</v>
      </c>
      <c r="T86" s="14">
        <v>3.1180465472841812E-2</v>
      </c>
      <c r="U86" s="14">
        <v>1.8911424655217335E-2</v>
      </c>
      <c r="V86" s="14">
        <v>3.3904149152186314E-2</v>
      </c>
    </row>
    <row r="87" spans="1:22" x14ac:dyDescent="0.2">
      <c r="A87" s="13">
        <v>79</v>
      </c>
      <c r="B87" s="14">
        <v>6.1789655073192007E-2</v>
      </c>
      <c r="C87" s="14">
        <v>6.2373745286947058E-2</v>
      </c>
      <c r="D87" s="14">
        <v>6.1384728568780966E-2</v>
      </c>
      <c r="E87" s="14">
        <v>6.1597010444733868E-2</v>
      </c>
      <c r="F87" s="14">
        <v>7.1228714936827142E-2</v>
      </c>
      <c r="G87" s="14">
        <v>5.2773505444198898E-2</v>
      </c>
      <c r="H87" s="14">
        <v>6.3770793967135697E-2</v>
      </c>
      <c r="I87" s="14">
        <v>6.0092939346156227E-2</v>
      </c>
      <c r="J87" s="14">
        <v>6.2096005210915628E-2</v>
      </c>
      <c r="K87" s="9"/>
      <c r="M87" s="13">
        <v>79</v>
      </c>
      <c r="N87" s="14">
        <v>2.5531937825794326E-2</v>
      </c>
      <c r="O87" s="14">
        <v>2.7415990010547509E-2</v>
      </c>
      <c r="P87" s="14">
        <v>2.3972621471087363E-2</v>
      </c>
      <c r="Q87" s="14">
        <v>2.499553872792859E-2</v>
      </c>
      <c r="R87" s="14">
        <v>4.3590764133176307E-2</v>
      </c>
      <c r="S87" s="14">
        <v>7.4056830445230482E-3</v>
      </c>
      <c r="T87" s="14">
        <v>3.1583371898698864E-2</v>
      </c>
      <c r="U87" s="14">
        <v>1.9463986015792134E-2</v>
      </c>
      <c r="V87" s="14">
        <v>3.4273584371895982E-2</v>
      </c>
    </row>
    <row r="88" spans="1:22" x14ac:dyDescent="0.2">
      <c r="A88" s="13">
        <v>80</v>
      </c>
      <c r="B88" s="14">
        <v>6.1811006082650888E-2</v>
      </c>
      <c r="C88" s="14">
        <v>6.2387802218099697E-2</v>
      </c>
      <c r="D88" s="14">
        <v>6.1411133205016011E-2</v>
      </c>
      <c r="E88" s="14">
        <v>6.1620764923378424E-2</v>
      </c>
      <c r="F88" s="14">
        <v>7.1207097688967158E-2</v>
      </c>
      <c r="G88" s="14">
        <v>5.2832449016684047E-2</v>
      </c>
      <c r="H88" s="14">
        <v>6.3767422357227987E-2</v>
      </c>
      <c r="I88" s="14">
        <v>6.0135452126721223E-2</v>
      </c>
      <c r="J88" s="14">
        <v>6.2113529395442235E-2</v>
      </c>
      <c r="K88" s="9"/>
      <c r="M88" s="13">
        <v>80</v>
      </c>
      <c r="N88" s="14">
        <v>2.5998069976313376E-2</v>
      </c>
      <c r="O88" s="14">
        <v>2.7859395798234932E-2</v>
      </c>
      <c r="P88" s="14">
        <v>2.4457530536484473E-2</v>
      </c>
      <c r="Q88" s="14">
        <v>2.546813337411713E-2</v>
      </c>
      <c r="R88" s="14">
        <v>4.391072364194204E-2</v>
      </c>
      <c r="S88" s="14">
        <v>8.0169762915849319E-3</v>
      </c>
      <c r="T88" s="14">
        <v>3.1976357234215325E-2</v>
      </c>
      <c r="U88" s="14">
        <v>2.0003021854686942E-2</v>
      </c>
      <c r="V88" s="14">
        <v>3.4633910808615553E-2</v>
      </c>
    </row>
    <row r="89" spans="1:22" x14ac:dyDescent="0.2">
      <c r="A89" s="13">
        <v>81</v>
      </c>
      <c r="B89" s="14">
        <v>6.1831831646303348E-2</v>
      </c>
      <c r="C89" s="14">
        <v>6.2401513743758352E-2</v>
      </c>
      <c r="D89" s="14">
        <v>6.1436887755537795E-2</v>
      </c>
      <c r="E89" s="14">
        <v>6.1643934748599527E-2</v>
      </c>
      <c r="F89" s="14">
        <v>7.1186013477152033E-2</v>
      </c>
      <c r="G89" s="14">
        <v>5.2889941340253266E-2</v>
      </c>
      <c r="H89" s="14">
        <v>6.3764132515706784E-2</v>
      </c>
      <c r="I89" s="14">
        <v>6.0176917914426031E-2</v>
      </c>
      <c r="J89" s="14">
        <v>6.2130622688401971E-2</v>
      </c>
      <c r="K89" s="9"/>
      <c r="M89" s="13">
        <v>81</v>
      </c>
      <c r="N89" s="14">
        <v>2.6452896777561019E-2</v>
      </c>
      <c r="O89" s="14">
        <v>2.8292037627373867E-2</v>
      </c>
      <c r="P89" s="14">
        <v>2.4930687734724177E-2</v>
      </c>
      <c r="Q89" s="14">
        <v>2.5929268911186742E-2</v>
      </c>
      <c r="R89" s="14">
        <v>4.4222877410281969E-2</v>
      </c>
      <c r="S89" s="14">
        <v>8.6135331837089435E-3</v>
      </c>
      <c r="T89" s="14">
        <v>3.2359783437686307E-2</v>
      </c>
      <c r="U89" s="14">
        <v>2.0529022708549061E-2</v>
      </c>
      <c r="V89" s="14">
        <v>3.4985461217565295E-2</v>
      </c>
    </row>
    <row r="90" spans="1:22" x14ac:dyDescent="0.2">
      <c r="A90" s="13">
        <v>82</v>
      </c>
      <c r="B90" s="14">
        <v>6.1852150817504947E-2</v>
      </c>
      <c r="C90" s="14">
        <v>6.2414892332252503E-2</v>
      </c>
      <c r="D90" s="14">
        <v>6.1462015829601313E-2</v>
      </c>
      <c r="E90" s="14">
        <v>6.1666541134671293E-2</v>
      </c>
      <c r="F90" s="14">
        <v>7.1165442931428124E-2</v>
      </c>
      <c r="G90" s="14">
        <v>5.2946035261254298E-2</v>
      </c>
      <c r="H90" s="14">
        <v>6.3760921612620702E-2</v>
      </c>
      <c r="I90" s="14">
        <v>6.0217374814090618E-2</v>
      </c>
      <c r="J90" s="14">
        <v>6.2147300681361317E-2</v>
      </c>
      <c r="K90" s="9"/>
      <c r="M90" s="13">
        <v>82</v>
      </c>
      <c r="N90" s="14">
        <v>2.6896824550470155E-2</v>
      </c>
      <c r="O90" s="14">
        <v>2.8714302713549467E-2</v>
      </c>
      <c r="P90" s="14">
        <v>2.5392515115559844E-2</v>
      </c>
      <c r="Q90" s="14">
        <v>2.6379357079262089E-2</v>
      </c>
      <c r="R90" s="14">
        <v>4.4527507625999885E-2</v>
      </c>
      <c r="S90" s="14">
        <v>9.1958801443916549E-3</v>
      </c>
      <c r="T90" s="14">
        <v>3.2733995072833144E-2</v>
      </c>
      <c r="U90" s="14">
        <v>2.1042455680120531E-2</v>
      </c>
      <c r="V90" s="14">
        <v>3.5328552342027697E-2</v>
      </c>
    </row>
    <row r="91" spans="1:22" x14ac:dyDescent="0.2">
      <c r="A91" s="13">
        <v>83</v>
      </c>
      <c r="B91" s="14">
        <v>6.1871981750289295E-2</v>
      </c>
      <c r="C91" s="14">
        <v>6.2427949868834043E-2</v>
      </c>
      <c r="D91" s="14">
        <v>6.1486539918155891E-2</v>
      </c>
      <c r="E91" s="14">
        <v>6.1688604292437166E-2</v>
      </c>
      <c r="F91" s="14">
        <v>7.1145367597270859E-2</v>
      </c>
      <c r="G91" s="14">
        <v>5.3000781103054617E-2</v>
      </c>
      <c r="H91" s="14">
        <v>6.3757786936832872E-2</v>
      </c>
      <c r="I91" s="14">
        <v>6.025685911555545E-2</v>
      </c>
      <c r="J91" s="14">
        <v>6.2163578232317329E-2</v>
      </c>
      <c r="K91" s="9"/>
      <c r="M91" s="13">
        <v>83</v>
      </c>
      <c r="N91" s="14">
        <v>2.7330240377293702E-2</v>
      </c>
      <c r="O91" s="14">
        <v>2.912655992157176E-2</v>
      </c>
      <c r="P91" s="14">
        <v>2.5843414760441386E-2</v>
      </c>
      <c r="Q91" s="14">
        <v>2.6818790128264602E-2</v>
      </c>
      <c r="R91" s="14">
        <v>4.4824883037549945E-2</v>
      </c>
      <c r="S91" s="14">
        <v>9.7645188231831881E-3</v>
      </c>
      <c r="T91" s="14">
        <v>3.30993203412282E-2</v>
      </c>
      <c r="U91" s="14">
        <v>2.1543765820873917E-2</v>
      </c>
      <c r="V91" s="14">
        <v>3.5663485864934508E-2</v>
      </c>
    </row>
    <row r="92" spans="1:22" x14ac:dyDescent="0.2">
      <c r="A92" s="13">
        <v>84</v>
      </c>
      <c r="B92" s="14">
        <v>6.1891341750723861E-2</v>
      </c>
      <c r="C92" s="14">
        <v>6.2440697688472824E-2</v>
      </c>
      <c r="D92" s="14">
        <v>6.1510481458113553E-2</v>
      </c>
      <c r="E92" s="14">
        <v>6.1710143486905622E-2</v>
      </c>
      <c r="F92" s="14">
        <v>7.1125769883461532E-2</v>
      </c>
      <c r="G92" s="14">
        <v>5.3054226813365135E-2</v>
      </c>
      <c r="H92" s="14">
        <v>6.3754725890859287E-2</v>
      </c>
      <c r="I92" s="14">
        <v>6.0295405399094282E-2</v>
      </c>
      <c r="J92" s="14">
        <v>6.2179469507484431E-2</v>
      </c>
      <c r="K92" s="9"/>
      <c r="M92" s="13">
        <v>84</v>
      </c>
      <c r="N92" s="14">
        <v>2.7753513226816517E-2</v>
      </c>
      <c r="O92" s="14">
        <v>2.9529160839733004E-2</v>
      </c>
      <c r="P92" s="14">
        <v>2.6283769949518643E-2</v>
      </c>
      <c r="Q92" s="14">
        <v>2.7247941957540212E-2</v>
      </c>
      <c r="R92" s="14">
        <v>4.5115259744651581E-2</v>
      </c>
      <c r="S92" s="14">
        <v>1.0319927535819451E-2</v>
      </c>
      <c r="T92" s="14">
        <v>3.3456072042054918E-2</v>
      </c>
      <c r="U92" s="14">
        <v>2.203337741690814E-2</v>
      </c>
      <c r="V92" s="14">
        <v>3.5990549293394292E-2</v>
      </c>
    </row>
    <row r="93" spans="1:22" x14ac:dyDescent="0.2">
      <c r="A93" s="13">
        <v>85</v>
      </c>
      <c r="B93" s="14">
        <v>6.191024732489514E-2</v>
      </c>
      <c r="C93" s="14">
        <v>6.2453146606548993E-2</v>
      </c>
      <c r="D93" s="14">
        <v>6.1533860892353021E-2</v>
      </c>
      <c r="E93" s="14">
        <v>6.1731177091026934E-2</v>
      </c>
      <c r="F93" s="14">
        <v>7.1106633013335863E-2</v>
      </c>
      <c r="G93" s="14">
        <v>5.3106418101539266E-2</v>
      </c>
      <c r="H93" s="14">
        <v>6.3751735985859925E-2</v>
      </c>
      <c r="I93" s="14">
        <v>6.0333046633721743E-2</v>
      </c>
      <c r="J93" s="14">
        <v>6.2194988020328967E-2</v>
      </c>
      <c r="K93" s="9"/>
      <c r="M93" s="13">
        <v>85</v>
      </c>
      <c r="N93" s="14">
        <v>2.8166995001518869E-2</v>
      </c>
      <c r="O93" s="14">
        <v>2.992244077948536E-2</v>
      </c>
      <c r="P93" s="14">
        <v>2.6713946247755027E-2</v>
      </c>
      <c r="Q93" s="14">
        <v>2.7667169176454731E-2</v>
      </c>
      <c r="R93" s="14">
        <v>4.5398881933747637E-2</v>
      </c>
      <c r="S93" s="14">
        <v>1.0862562605066461E-2</v>
      </c>
      <c r="T93" s="14">
        <v>3.3804548465101725E-2</v>
      </c>
      <c r="U93" s="14">
        <v>2.2511695185914338E-2</v>
      </c>
      <c r="V93" s="14">
        <v>3.6310016781613497E-2</v>
      </c>
    </row>
    <row r="94" spans="1:22" x14ac:dyDescent="0.2">
      <c r="A94" s="13">
        <v>86</v>
      </c>
      <c r="B94" s="14">
        <v>6.1928714223764336E-2</v>
      </c>
      <c r="C94" s="14">
        <v>6.2465306947580013E-2</v>
      </c>
      <c r="D94" s="14">
        <v>6.1556697725779763E-2</v>
      </c>
      <c r="E94" s="14">
        <v>6.1751722635926987E-2</v>
      </c>
      <c r="F94" s="14">
        <v>7.1087940979172481E-2</v>
      </c>
      <c r="G94" s="14">
        <v>5.3157398566606062E-2</v>
      </c>
      <c r="H94" s="14">
        <v>6.3748814836801282E-2</v>
      </c>
      <c r="I94" s="14">
        <v>6.0369814268930178E-2</v>
      </c>
      <c r="J94" s="14">
        <v>6.2210146668057575E-2</v>
      </c>
      <c r="K94" s="9"/>
      <c r="M94" s="13">
        <v>86</v>
      </c>
      <c r="N94" s="14">
        <v>2.8571021512929562E-2</v>
      </c>
      <c r="O94" s="14">
        <v>3.0306719706503227E-2</v>
      </c>
      <c r="P94" s="14">
        <v>2.7134292516619141E-2</v>
      </c>
      <c r="Q94" s="14">
        <v>2.8076812092283632E-2</v>
      </c>
      <c r="R94" s="14">
        <v>4.5675982562737971E-2</v>
      </c>
      <c r="S94" s="14">
        <v>1.1392859610174222E-2</v>
      </c>
      <c r="T94" s="14">
        <v>3.414503422234505E-2</v>
      </c>
      <c r="U94" s="14">
        <v>2.2979105392301635E-2</v>
      </c>
      <c r="V94" s="14">
        <v>3.6622149897150846E-2</v>
      </c>
    </row>
    <row r="95" spans="1:22" x14ac:dyDescent="0.2">
      <c r="A95" s="13">
        <v>87</v>
      </c>
      <c r="B95" s="14">
        <v>6.1946757485123127E-2</v>
      </c>
      <c r="C95" s="14">
        <v>6.247718857212825E-2</v>
      </c>
      <c r="D95" s="14">
        <v>6.1579010577725635E-2</v>
      </c>
      <c r="E95" s="14">
        <v>6.1771796857864381E-2</v>
      </c>
      <c r="F95" s="14">
        <v>7.1069678499499522E-2</v>
      </c>
      <c r="G95" s="14">
        <v>5.3207209816747536E-2</v>
      </c>
      <c r="H95" s="14">
        <v>6.3745960157789439E-2</v>
      </c>
      <c r="I95" s="14">
        <v>6.0405738320349789E-2</v>
      </c>
      <c r="J95" s="14">
        <v>6.2224957765742994E-2</v>
      </c>
      <c r="K95" s="9"/>
      <c r="M95" s="13">
        <v>87</v>
      </c>
      <c r="N95" s="14">
        <v>2.8965913390854636E-2</v>
      </c>
      <c r="O95" s="14">
        <v>3.0682303108564346E-2</v>
      </c>
      <c r="P95" s="14">
        <v>2.7545141857237443E-2</v>
      </c>
      <c r="Q95" s="14">
        <v>2.8477195631137375E-2</v>
      </c>
      <c r="R95" s="14">
        <v>4.5946783999026852E-2</v>
      </c>
      <c r="S95" s="14">
        <v>1.1911234552122618E-2</v>
      </c>
      <c r="T95" s="14">
        <v>3.4477801022990917E-2</v>
      </c>
      <c r="U95" s="14">
        <v>2.3435976886936771E-2</v>
      </c>
      <c r="V95" s="14">
        <v>3.6927198335009237E-2</v>
      </c>
    </row>
    <row r="96" spans="1:22" x14ac:dyDescent="0.2">
      <c r="A96" s="13">
        <v>88</v>
      </c>
      <c r="B96" s="14">
        <v>6.1964391472855596E-2</v>
      </c>
      <c r="C96" s="14">
        <v>6.2488800902013031E-2</v>
      </c>
      <c r="D96" s="14">
        <v>6.1600817230958338E-2</v>
      </c>
      <c r="E96" s="14">
        <v>6.179141574214686E-2</v>
      </c>
      <c r="F96" s="14">
        <v>7.1051830979119268E-2</v>
      </c>
      <c r="G96" s="14">
        <v>5.3255891580859194E-2</v>
      </c>
      <c r="H96" s="14">
        <v>6.3743169757579654E-2</v>
      </c>
      <c r="I96" s="14">
        <v>6.0440847449777513E-2</v>
      </c>
      <c r="J96" s="14">
        <v>6.2239433078262074E-2</v>
      </c>
      <c r="K96" s="9"/>
      <c r="M96" s="13">
        <v>88</v>
      </c>
      <c r="N96" s="14">
        <v>2.9351976931646595E-2</v>
      </c>
      <c r="O96" s="14">
        <v>3.1049482805197259E-2</v>
      </c>
      <c r="P96" s="14">
        <v>2.7946812490357464E-2</v>
      </c>
      <c r="Q96" s="14">
        <v>2.8868630197162792E-2</v>
      </c>
      <c r="R96" s="14">
        <v>4.6211498614550983E-2</v>
      </c>
      <c r="S96" s="14">
        <v>1.2418084941206331E-2</v>
      </c>
      <c r="T96" s="14">
        <v>3.4803108396410209E-2</v>
      </c>
      <c r="U96" s="14">
        <v>2.3882662077377326E-2</v>
      </c>
      <c r="V96" s="14">
        <v>3.722540058365964E-2</v>
      </c>
    </row>
    <row r="97" spans="1:22" x14ac:dyDescent="0.2">
      <c r="A97" s="13">
        <v>89</v>
      </c>
      <c r="B97" s="14">
        <v>6.198162991370082E-2</v>
      </c>
      <c r="C97" s="14">
        <v>6.2500152943949061E-2</v>
      </c>
      <c r="D97" s="14">
        <v>6.1622134677540075E-2</v>
      </c>
      <c r="E97" s="14">
        <v>6.1810594564229326E-2</v>
      </c>
      <c r="F97" s="14">
        <v>7.1034384471658996E-2</v>
      </c>
      <c r="G97" s="14">
        <v>5.3303481812788878E-2</v>
      </c>
      <c r="H97" s="14">
        <v>6.3740441535267145E-2</v>
      </c>
      <c r="I97" s="14">
        <v>6.0475169039996945E-2</v>
      </c>
      <c r="J97" s="14">
        <v>6.2253583850198968E-2</v>
      </c>
      <c r="K97" s="9"/>
      <c r="M97" s="13">
        <v>89</v>
      </c>
      <c r="N97" s="14">
        <v>2.9729504890233072E-2</v>
      </c>
      <c r="O97" s="14">
        <v>3.1408537703598638E-2</v>
      </c>
      <c r="P97" s="14">
        <v>2.8339608578014541E-2</v>
      </c>
      <c r="Q97" s="14">
        <v>2.9251412474792016E-2</v>
      </c>
      <c r="R97" s="14">
        <v>4.6470329341139704E-2</v>
      </c>
      <c r="S97" s="14">
        <v>1.2913790812929093E-2</v>
      </c>
      <c r="T97" s="14">
        <v>3.5121204367009939E-2</v>
      </c>
      <c r="U97" s="14">
        <v>2.4319497833954484E-2</v>
      </c>
      <c r="V97" s="14">
        <v>3.751698454673269E-2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8">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23</v>
      </c>
      <c r="B4" s="2">
        <v>1</v>
      </c>
      <c r="C4" s="2">
        <v>2</v>
      </c>
      <c r="D4" s="2">
        <v>3</v>
      </c>
      <c r="E4" s="2">
        <v>4</v>
      </c>
      <c r="F4" s="2">
        <v>5</v>
      </c>
      <c r="G4" s="2">
        <v>6</v>
      </c>
      <c r="H4" s="2">
        <v>7</v>
      </c>
      <c r="I4" s="2">
        <v>8</v>
      </c>
      <c r="J4" s="2">
        <v>9</v>
      </c>
      <c r="M4" s="1" t="s">
        <v>23</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4.4479999999999997E-3</v>
      </c>
      <c r="C6" s="5">
        <v>7.6880000000000004E-3</v>
      </c>
      <c r="D6" s="5">
        <v>2.2720000000000001E-3</v>
      </c>
      <c r="E6" s="5">
        <v>4.4479999999999997E-3</v>
      </c>
      <c r="F6" s="5">
        <v>4.4479999999999997E-3</v>
      </c>
      <c r="G6" s="5">
        <v>4.4479999999999997E-3</v>
      </c>
      <c r="H6" s="5">
        <v>4.4479999999999997E-3</v>
      </c>
      <c r="I6" s="6">
        <v>4.4479999999999997E-3</v>
      </c>
      <c r="J6" s="6" t="s">
        <v>57</v>
      </c>
      <c r="M6" s="4" t="s">
        <v>12</v>
      </c>
      <c r="N6" s="5">
        <v>4.8000000000000004E-3</v>
      </c>
      <c r="O6" s="5">
        <v>8.0400000000000003E-3</v>
      </c>
      <c r="P6" s="5">
        <v>2.3600000000000001E-3</v>
      </c>
      <c r="Q6" s="5">
        <v>4.8000000000000004E-3</v>
      </c>
      <c r="R6" s="5">
        <v>4.8000000000000004E-3</v>
      </c>
      <c r="S6" s="5">
        <v>4.8000000000000004E-3</v>
      </c>
      <c r="T6" s="5">
        <v>4.8000000000000004E-3</v>
      </c>
      <c r="U6" s="6">
        <v>4.8000000000000004E-3</v>
      </c>
      <c r="V6" s="6" t="s">
        <v>57</v>
      </c>
    </row>
    <row r="7" spans="1:22" x14ac:dyDescent="0.2">
      <c r="A7" s="4" t="s">
        <v>11</v>
      </c>
      <c r="B7" s="7">
        <v>0.04</v>
      </c>
      <c r="C7" s="7">
        <v>0.04</v>
      </c>
      <c r="D7" s="7">
        <v>0.04</v>
      </c>
      <c r="E7" s="7">
        <v>0.04</v>
      </c>
      <c r="F7" s="7">
        <v>4.3800000000000006E-2</v>
      </c>
      <c r="G7" s="7">
        <v>3.6200000000000003E-2</v>
      </c>
      <c r="H7" s="7">
        <v>0.04</v>
      </c>
      <c r="I7" s="8">
        <v>0.04</v>
      </c>
      <c r="J7" s="8">
        <f>B7</f>
        <v>0.04</v>
      </c>
      <c r="M7" s="4" t="s">
        <v>11</v>
      </c>
      <c r="N7" s="7">
        <v>0.04</v>
      </c>
      <c r="O7" s="7">
        <v>0.04</v>
      </c>
      <c r="P7" s="7">
        <v>0.04</v>
      </c>
      <c r="Q7" s="7">
        <v>0.04</v>
      </c>
      <c r="R7" s="7">
        <v>4.3800000000000006E-2</v>
      </c>
      <c r="S7" s="7">
        <v>3.6200000000000003E-2</v>
      </c>
      <c r="T7" s="7">
        <v>0.04</v>
      </c>
      <c r="U7" s="8">
        <v>0.04</v>
      </c>
      <c r="V7" s="8">
        <f>N7</f>
        <v>0.04</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1.2010000000068022E-2</v>
      </c>
      <c r="C9" s="14">
        <v>1.5250000000048614E-2</v>
      </c>
      <c r="D9" s="14">
        <v>9.8300000000572929E-3</v>
      </c>
      <c r="E9" s="14">
        <v>1.1062650978368893E-2</v>
      </c>
      <c r="F9" s="14">
        <v>1.3855978120455692E-2</v>
      </c>
      <c r="G9" s="14">
        <v>1.0164021879666141E-2</v>
      </c>
      <c r="H9" s="14">
        <v>1.091316329088543E-2</v>
      </c>
      <c r="I9" s="14">
        <v>1.3106836709221081E-2</v>
      </c>
      <c r="J9" s="14">
        <v>1.0710000000041964E-2</v>
      </c>
      <c r="M9" s="13">
        <v>1</v>
      </c>
      <c r="N9" s="14">
        <v>2.0987999999970919E-2</v>
      </c>
      <c r="O9" s="14">
        <v>2.4228000000008576E-2</v>
      </c>
      <c r="P9" s="14">
        <v>1.8548000000031095E-2</v>
      </c>
      <c r="Q9" s="14">
        <v>1.8670861754132906E-2</v>
      </c>
      <c r="R9" s="14">
        <v>2.2833978120362142E-2</v>
      </c>
      <c r="S9" s="14">
        <v>1.9142021879597682E-2</v>
      </c>
      <c r="T9" s="14">
        <v>1.9891163290839398E-2</v>
      </c>
      <c r="U9" s="14">
        <v>2.2084836709095335E-2</v>
      </c>
      <c r="V9" s="14">
        <v>1.9207999999982572E-2</v>
      </c>
    </row>
    <row r="10" spans="1:22" x14ac:dyDescent="0.2">
      <c r="A10" s="13">
        <v>2</v>
      </c>
      <c r="B10" s="14">
        <v>1.4506002488931413E-2</v>
      </c>
      <c r="C10" s="14">
        <v>1.7746002488912005E-2</v>
      </c>
      <c r="D10" s="14">
        <v>1.2326002488920684E-2</v>
      </c>
      <c r="E10" s="14">
        <v>1.3996700938511575E-2</v>
      </c>
      <c r="F10" s="14">
        <v>2.1278943555062879E-2</v>
      </c>
      <c r="G10" s="14">
        <v>7.7330614227852923E-3</v>
      </c>
      <c r="H10" s="14">
        <v>1.0381151824757406E-2</v>
      </c>
      <c r="I10" s="14">
        <v>1.8630853153075222E-2</v>
      </c>
      <c r="J10" s="14">
        <v>1.3516002488905832E-2</v>
      </c>
      <c r="M10" s="13">
        <v>2</v>
      </c>
      <c r="N10" s="14">
        <v>2.4838265151716499E-2</v>
      </c>
      <c r="O10" s="14">
        <v>2.8078265151754156E-2</v>
      </c>
      <c r="P10" s="14">
        <v>2.2398265151775787E-2</v>
      </c>
      <c r="Q10" s="14">
        <v>2.3008979204266256E-2</v>
      </c>
      <c r="R10" s="14">
        <v>3.1611206217851517E-2</v>
      </c>
      <c r="S10" s="14">
        <v>1.8065324085599244E-2</v>
      </c>
      <c r="T10" s="14">
        <v>2.0713414487593118E-2</v>
      </c>
      <c r="U10" s="14">
        <v>2.8963115815832108E-2</v>
      </c>
      <c r="V10" s="14">
        <v>2.337826515172825E-2</v>
      </c>
    </row>
    <row r="11" spans="1:22" x14ac:dyDescent="0.2">
      <c r="A11" s="13">
        <v>3</v>
      </c>
      <c r="B11" s="14">
        <v>1.5216569613912823E-2</v>
      </c>
      <c r="C11" s="14">
        <v>1.845656961389408E-2</v>
      </c>
      <c r="D11" s="14">
        <v>1.303656961390276E-2</v>
      </c>
      <c r="E11" s="14">
        <v>1.5074115293836732E-2</v>
      </c>
      <c r="F11" s="14">
        <v>2.5086207167072772E-2</v>
      </c>
      <c r="G11" s="14">
        <v>5.3469320607388848E-3</v>
      </c>
      <c r="H11" s="14">
        <v>9.7607120811091796E-3</v>
      </c>
      <c r="I11" s="14">
        <v>2.06724271466876E-2</v>
      </c>
      <c r="J11" s="14">
        <v>1.4546569613888227E-2</v>
      </c>
      <c r="M11" s="13">
        <v>3</v>
      </c>
      <c r="N11" s="14">
        <v>2.4890889320291043E-2</v>
      </c>
      <c r="O11" s="14">
        <v>2.8130889320328034E-2</v>
      </c>
      <c r="P11" s="14">
        <v>2.2450889320349221E-2</v>
      </c>
      <c r="Q11" s="14">
        <v>2.3481887763815879E-2</v>
      </c>
      <c r="R11" s="14">
        <v>3.4760526873454323E-2</v>
      </c>
      <c r="S11" s="14">
        <v>1.5021251767144639E-2</v>
      </c>
      <c r="T11" s="14">
        <v>1.9435031787536472E-2</v>
      </c>
      <c r="U11" s="14">
        <v>3.0346746853037398E-2</v>
      </c>
      <c r="V11" s="14">
        <v>2.376088932030318E-2</v>
      </c>
    </row>
    <row r="12" spans="1:22" x14ac:dyDescent="0.2">
      <c r="A12" s="13">
        <v>4</v>
      </c>
      <c r="B12" s="14">
        <v>1.5181905170151833E-2</v>
      </c>
      <c r="C12" s="14">
        <v>1.8421905170133757E-2</v>
      </c>
      <c r="D12" s="14">
        <v>1.3001905170141992E-2</v>
      </c>
      <c r="E12" s="14">
        <v>1.5346100672424701E-2</v>
      </c>
      <c r="F12" s="14">
        <v>2.6966379461949908E-2</v>
      </c>
      <c r="G12" s="14">
        <v>3.3974308783393248E-3</v>
      </c>
      <c r="H12" s="14">
        <v>9.4019484922271968E-3</v>
      </c>
      <c r="I12" s="14">
        <v>2.0961861848048491E-2</v>
      </c>
      <c r="J12" s="14">
        <v>1.4821905170127936E-2</v>
      </c>
      <c r="M12" s="13">
        <v>4</v>
      </c>
      <c r="N12" s="14">
        <v>2.4251373071146221E-2</v>
      </c>
      <c r="O12" s="14">
        <v>2.7491373071182545E-2</v>
      </c>
      <c r="P12" s="14">
        <v>2.18113730712024E-2</v>
      </c>
      <c r="Q12" s="14">
        <v>2.3201364861388463E-2</v>
      </c>
      <c r="R12" s="14">
        <v>3.6035847362947182E-2</v>
      </c>
      <c r="S12" s="14">
        <v>1.2466898779361024E-2</v>
      </c>
      <c r="T12" s="14">
        <v>1.8471416393269102E-2</v>
      </c>
      <c r="U12" s="14">
        <v>3.0031329749015123E-2</v>
      </c>
      <c r="V12" s="14">
        <v>2.3451373071158743E-2</v>
      </c>
    </row>
    <row r="13" spans="1:22" x14ac:dyDescent="0.2">
      <c r="A13" s="13">
        <v>5</v>
      </c>
      <c r="B13" s="14">
        <v>1.4934218650846764E-2</v>
      </c>
      <c r="C13" s="14">
        <v>1.8174218650829577E-2</v>
      </c>
      <c r="D13" s="14">
        <v>1.275421865083759E-2</v>
      </c>
      <c r="E13" s="14">
        <v>1.535481963051244E-2</v>
      </c>
      <c r="F13" s="14">
        <v>2.7874358801214472E-2</v>
      </c>
      <c r="G13" s="14">
        <v>1.9940785004648465E-3</v>
      </c>
      <c r="H13" s="14">
        <v>9.4045843579755317E-3</v>
      </c>
      <c r="I13" s="14">
        <v>2.0463852943690242E-2</v>
      </c>
      <c r="J13" s="14">
        <v>1.4884218650823788E-2</v>
      </c>
      <c r="M13" s="13">
        <v>5</v>
      </c>
      <c r="N13" s="14">
        <v>2.3576187819508432E-2</v>
      </c>
      <c r="O13" s="14">
        <v>2.6816187819543869E-2</v>
      </c>
      <c r="P13" s="14">
        <v>2.1136187819563501E-2</v>
      </c>
      <c r="Q13" s="14">
        <v>2.283142657075099E-2</v>
      </c>
      <c r="R13" s="14">
        <v>3.6516327969878803E-2</v>
      </c>
      <c r="S13" s="14">
        <v>1.0636047669153381E-2</v>
      </c>
      <c r="T13" s="14">
        <v>1.8046553526684272E-2</v>
      </c>
      <c r="U13" s="14">
        <v>2.9105822112325486E-2</v>
      </c>
      <c r="V13" s="14">
        <v>2.310618781952134E-2</v>
      </c>
    </row>
    <row r="14" spans="1:22" x14ac:dyDescent="0.2">
      <c r="A14" s="13">
        <v>6</v>
      </c>
      <c r="B14" s="14">
        <v>1.4574413994875801E-2</v>
      </c>
      <c r="C14" s="14">
        <v>1.7814413994859501E-2</v>
      </c>
      <c r="D14" s="14">
        <v>1.2394413994867293E-2</v>
      </c>
      <c r="E14" s="14">
        <v>1.5209827075906235E-2</v>
      </c>
      <c r="F14" s="14">
        <v>2.8185937100730474E-2</v>
      </c>
      <c r="G14" s="14">
        <v>9.6289088900713971E-4</v>
      </c>
      <c r="H14" s="14">
        <v>9.6018807605167122E-3</v>
      </c>
      <c r="I14" s="14">
        <v>1.9546947229208467E-2</v>
      </c>
      <c r="J14" s="14">
        <v>1.483441399485419E-2</v>
      </c>
      <c r="M14" s="13">
        <v>6</v>
      </c>
      <c r="N14" s="14">
        <v>2.2869448582955698E-2</v>
      </c>
      <c r="O14" s="14">
        <v>2.6109448582990247E-2</v>
      </c>
      <c r="P14" s="14">
        <v>2.0429448583008547E-2</v>
      </c>
      <c r="Q14" s="14">
        <v>2.2383799369882551E-2</v>
      </c>
      <c r="R14" s="14">
        <v>3.6480971688812591E-2</v>
      </c>
      <c r="S14" s="14">
        <v>9.2579254771130159E-3</v>
      </c>
      <c r="T14" s="14">
        <v>1.7896915348641684E-2</v>
      </c>
      <c r="U14" s="14">
        <v>2.7841981817262607E-2</v>
      </c>
      <c r="V14" s="14">
        <v>2.2729448582969214E-2</v>
      </c>
    </row>
    <row r="15" spans="1:22" x14ac:dyDescent="0.2">
      <c r="A15" s="13">
        <v>7</v>
      </c>
      <c r="B15" s="14">
        <v>1.4286948962461743E-2</v>
      </c>
      <c r="C15" s="14">
        <v>1.7526948962445887E-2</v>
      </c>
      <c r="D15" s="14">
        <v>1.2106948962453679E-2</v>
      </c>
      <c r="E15" s="14">
        <v>1.5102910848778128E-2</v>
      </c>
      <c r="F15" s="14">
        <v>2.8263805164170153E-2</v>
      </c>
      <c r="G15" s="14">
        <v>3.100927607391224E-4</v>
      </c>
      <c r="H15" s="14">
        <v>1.001551822998592E-2</v>
      </c>
      <c r="I15" s="14">
        <v>1.8558379694911808E-2</v>
      </c>
      <c r="J15" s="14">
        <v>1.485694896244083E-2</v>
      </c>
      <c r="M15" s="13">
        <v>7</v>
      </c>
      <c r="N15" s="14">
        <v>2.2224883629256675E-2</v>
      </c>
      <c r="O15" s="14">
        <v>2.5464883629290336E-2</v>
      </c>
      <c r="P15" s="14">
        <v>1.9784883629307526E-2</v>
      </c>
      <c r="Q15" s="14">
        <v>2.1959283781337824E-2</v>
      </c>
      <c r="R15" s="14">
        <v>3.6201739830967083E-2</v>
      </c>
      <c r="S15" s="14">
        <v>8.24802742755959E-3</v>
      </c>
      <c r="T15" s="14">
        <v>1.7953452896824595E-2</v>
      </c>
      <c r="U15" s="14">
        <v>2.6496314361682538E-2</v>
      </c>
      <c r="V15" s="14">
        <v>2.2404883629270733E-2</v>
      </c>
    </row>
    <row r="16" spans="1:22" x14ac:dyDescent="0.2">
      <c r="A16" s="13">
        <v>8</v>
      </c>
      <c r="B16" s="14">
        <v>1.4092272446301291E-2</v>
      </c>
      <c r="C16" s="14">
        <v>1.7332272446286545E-2</v>
      </c>
      <c r="D16" s="14">
        <v>1.1912272446294114E-2</v>
      </c>
      <c r="E16" s="14">
        <v>1.5060626759389795E-2</v>
      </c>
      <c r="F16" s="14">
        <v>2.8243536631858523E-2</v>
      </c>
      <c r="G16" s="14">
        <v>-5.8991739269487198E-5</v>
      </c>
      <c r="H16" s="14">
        <v>1.0569382662433791E-2</v>
      </c>
      <c r="I16" s="14">
        <v>1.7615162230144366E-2</v>
      </c>
      <c r="J16" s="14">
        <v>1.4982272446281364E-2</v>
      </c>
      <c r="M16" s="13">
        <v>8</v>
      </c>
      <c r="N16" s="14">
        <v>2.1769011598499421E-2</v>
      </c>
      <c r="O16" s="14">
        <v>2.5009011598532194E-2</v>
      </c>
      <c r="P16" s="14">
        <v>1.9329011598548274E-2</v>
      </c>
      <c r="Q16" s="14">
        <v>2.1690670682804836E-2</v>
      </c>
      <c r="R16" s="14">
        <v>3.5920275784057987E-2</v>
      </c>
      <c r="S16" s="14">
        <v>7.6177474129530687E-3</v>
      </c>
      <c r="T16" s="14">
        <v>1.8246121814674554E-2</v>
      </c>
      <c r="U16" s="14">
        <v>2.5291901382319182E-2</v>
      </c>
      <c r="V16" s="14">
        <v>2.2279011598513865E-2</v>
      </c>
    </row>
    <row r="17" spans="1:22" x14ac:dyDescent="0.2">
      <c r="A17" s="13">
        <v>9</v>
      </c>
      <c r="B17" s="14">
        <v>1.3980142165974652E-2</v>
      </c>
      <c r="C17" s="14">
        <v>1.7220142165960795E-2</v>
      </c>
      <c r="D17" s="14">
        <v>1.1800142165968142E-2</v>
      </c>
      <c r="E17" s="14">
        <v>1.5077763230754604E-2</v>
      </c>
      <c r="F17" s="14">
        <v>2.8188888412334467E-2</v>
      </c>
      <c r="G17" s="14">
        <v>-2.2860408039793167E-4</v>
      </c>
      <c r="H17" s="14">
        <v>1.1198073485064297E-2</v>
      </c>
      <c r="I17" s="14">
        <v>1.6762210846861691E-2</v>
      </c>
      <c r="J17" s="14">
        <v>1.518014216595609E-2</v>
      </c>
      <c r="M17" s="13">
        <v>9</v>
      </c>
      <c r="N17" s="14">
        <v>2.1449245916548509E-2</v>
      </c>
      <c r="O17" s="14">
        <v>2.4689245916580616E-2</v>
      </c>
      <c r="P17" s="14">
        <v>1.9009245916595141E-2</v>
      </c>
      <c r="Q17" s="14">
        <v>2.1530777772871934E-2</v>
      </c>
      <c r="R17" s="14">
        <v>3.5657992162908769E-2</v>
      </c>
      <c r="S17" s="14">
        <v>7.2404996701995739E-3</v>
      </c>
      <c r="T17" s="14">
        <v>1.8667177235679455E-2</v>
      </c>
      <c r="U17" s="14">
        <v>2.4231314597413567E-2</v>
      </c>
      <c r="V17" s="14">
        <v>2.2289245916563782E-2</v>
      </c>
    </row>
    <row r="18" spans="1:22" x14ac:dyDescent="0.2">
      <c r="A18" s="13">
        <v>10</v>
      </c>
      <c r="B18" s="14">
        <v>1.3929517811549941E-2</v>
      </c>
      <c r="C18" s="14">
        <v>1.7169517811537416E-2</v>
      </c>
      <c r="D18" s="14">
        <v>1.1749517811544097E-2</v>
      </c>
      <c r="E18" s="14">
        <v>1.5137393426051027E-2</v>
      </c>
      <c r="F18" s="14">
        <v>2.8126082865549851E-2</v>
      </c>
      <c r="G18" s="14">
        <v>-2.670472424621817E-4</v>
      </c>
      <c r="H18" s="14">
        <v>1.1850950022787465E-2</v>
      </c>
      <c r="I18" s="14">
        <v>1.6008085600290212E-2</v>
      </c>
      <c r="J18" s="14">
        <v>1.5439517811532522E-2</v>
      </c>
      <c r="M18" s="13">
        <v>10</v>
      </c>
      <c r="N18" s="14">
        <v>2.1234331284549768E-2</v>
      </c>
      <c r="O18" s="14">
        <v>2.4474331284581208E-2</v>
      </c>
      <c r="P18" s="14">
        <v>1.8794331284594845E-2</v>
      </c>
      <c r="Q18" s="14">
        <v>2.145291956824491E-2</v>
      </c>
      <c r="R18" s="14">
        <v>3.5430896338550566E-2</v>
      </c>
      <c r="S18" s="14">
        <v>7.037766230560738E-3</v>
      </c>
      <c r="T18" s="14">
        <v>1.915576349582726E-2</v>
      </c>
      <c r="U18" s="14">
        <v>2.3312899073270277E-2</v>
      </c>
      <c r="V18" s="14">
        <v>2.240433128456587E-2</v>
      </c>
    </row>
    <row r="19" spans="1:22" x14ac:dyDescent="0.2">
      <c r="A19" s="13">
        <v>11</v>
      </c>
      <c r="B19" s="14">
        <v>1.3869071714858849E-2</v>
      </c>
      <c r="C19" s="14">
        <v>1.7109071714847213E-2</v>
      </c>
      <c r="D19" s="14">
        <v>1.1689071714853672E-2</v>
      </c>
      <c r="E19" s="14">
        <v>1.5171537681952785E-2</v>
      </c>
      <c r="F19" s="14">
        <v>2.8013724424015285E-2</v>
      </c>
      <c r="G19" s="14">
        <v>-2.7558099430857741E-4</v>
      </c>
      <c r="H19" s="14">
        <v>1.2442582356001708E-2</v>
      </c>
      <c r="I19" s="14">
        <v>1.5295561073696007E-2</v>
      </c>
      <c r="J19" s="14">
        <v>1.5689071714842573E-2</v>
      </c>
      <c r="M19" s="13">
        <v>11</v>
      </c>
      <c r="N19" s="14">
        <v>2.1037869120178909E-2</v>
      </c>
      <c r="O19" s="14">
        <v>2.4277869120209239E-2</v>
      </c>
      <c r="P19" s="14">
        <v>1.8597869120221322E-2</v>
      </c>
      <c r="Q19" s="14">
        <v>2.1374514153107871E-2</v>
      </c>
      <c r="R19" s="14">
        <v>3.5182521829334679E-2</v>
      </c>
      <c r="S19" s="14">
        <v>6.8932164110333538E-3</v>
      </c>
      <c r="T19" s="14">
        <v>1.9611379761359293E-2</v>
      </c>
      <c r="U19" s="14">
        <v>2.2464358478997193E-2</v>
      </c>
      <c r="V19" s="14">
        <v>2.2537869120195175E-2</v>
      </c>
    </row>
    <row r="20" spans="1:22" x14ac:dyDescent="0.2">
      <c r="A20" s="13">
        <v>12</v>
      </c>
      <c r="B20" s="14">
        <v>1.3807758640370205E-2</v>
      </c>
      <c r="C20" s="14">
        <v>1.7047758640359234E-2</v>
      </c>
      <c r="D20" s="14">
        <v>1.1627758640365471E-2</v>
      </c>
      <c r="E20" s="14">
        <v>1.5191869005611647E-2</v>
      </c>
      <c r="F20" s="14">
        <v>2.7879508046737778E-2</v>
      </c>
      <c r="G20" s="14">
        <v>-2.639907660074714E-4</v>
      </c>
      <c r="H20" s="14">
        <v>1.2976984893695143E-2</v>
      </c>
      <c r="I20" s="14">
        <v>1.4638532387026615E-2</v>
      </c>
      <c r="J20" s="14">
        <v>1.5937758640354849E-2</v>
      </c>
      <c r="M20" s="13">
        <v>12</v>
      </c>
      <c r="N20" s="14">
        <v>2.0878730289598746E-2</v>
      </c>
      <c r="O20" s="14">
        <v>2.4118730289627965E-2</v>
      </c>
      <c r="P20" s="14">
        <v>1.843873028963916E-2</v>
      </c>
      <c r="Q20" s="14">
        <v>2.1317594502134218E-2</v>
      </c>
      <c r="R20" s="14">
        <v>3.4950479695965209E-2</v>
      </c>
      <c r="S20" s="14">
        <v>6.8069808832420531E-3</v>
      </c>
      <c r="T20" s="14">
        <v>2.0047956542959211E-2</v>
      </c>
      <c r="U20" s="14">
        <v>2.1709504036238059E-2</v>
      </c>
      <c r="V20" s="14">
        <v>2.269873028961511E-2</v>
      </c>
    </row>
    <row r="21" spans="1:22" x14ac:dyDescent="0.2">
      <c r="A21" s="13">
        <v>13</v>
      </c>
      <c r="B21" s="14">
        <v>1.373842866182895E-2</v>
      </c>
      <c r="C21" s="14">
        <v>1.6978462155760266E-2</v>
      </c>
      <c r="D21" s="14">
        <v>1.1558408855282254E-2</v>
      </c>
      <c r="E21" s="14">
        <v>1.5193455658843558E-2</v>
      </c>
      <c r="F21" s="14">
        <v>2.7727945192860259E-2</v>
      </c>
      <c r="G21" s="14">
        <v>-2.5099719352272842E-4</v>
      </c>
      <c r="H21" s="14">
        <v>1.3447273060431586E-2</v>
      </c>
      <c r="I21" s="14">
        <v>1.4029548331825126E-2</v>
      </c>
      <c r="J21" s="14">
        <v>1.618096581987194E-2</v>
      </c>
      <c r="M21" s="13">
        <v>13</v>
      </c>
      <c r="N21" s="14">
        <v>2.0753008388084027E-2</v>
      </c>
      <c r="O21" s="14">
        <v>2.3993008388111692E-2</v>
      </c>
      <c r="P21" s="14">
        <v>1.8313008388121998E-2</v>
      </c>
      <c r="Q21" s="14">
        <v>2.1280861095272163E-2</v>
      </c>
      <c r="R21" s="14">
        <v>3.4742410287074144E-2</v>
      </c>
      <c r="S21" s="14">
        <v>6.7636064891025693E-3</v>
      </c>
      <c r="T21" s="14">
        <v>2.0461858607462524E-2</v>
      </c>
      <c r="U21" s="14">
        <v>2.1044158168705973E-2</v>
      </c>
      <c r="V21" s="14">
        <v>2.290300838810011E-2</v>
      </c>
    </row>
    <row r="22" spans="1:22" x14ac:dyDescent="0.2">
      <c r="A22" s="13">
        <v>14</v>
      </c>
      <c r="B22" s="14">
        <v>1.3664833940883803E-2</v>
      </c>
      <c r="C22" s="14">
        <v>1.6904734861975079E-2</v>
      </c>
      <c r="D22" s="14">
        <v>1.1484914974798199E-2</v>
      </c>
      <c r="E22" s="14">
        <v>1.5181717651917559E-2</v>
      </c>
      <c r="F22" s="14">
        <v>2.7569181030485002E-2</v>
      </c>
      <c r="G22" s="14">
        <v>-2.3929175075609876E-4</v>
      </c>
      <c r="H22" s="14">
        <v>1.3860034783522046E-2</v>
      </c>
      <c r="I22" s="14">
        <v>1.3469726718513986E-2</v>
      </c>
      <c r="J22" s="14">
        <v>1.6420499376908371E-2</v>
      </c>
      <c r="M22" s="13">
        <v>14</v>
      </c>
      <c r="N22" s="14">
        <v>2.0609759754409263E-2</v>
      </c>
      <c r="O22" s="14">
        <v>2.3849704872374256E-2</v>
      </c>
      <c r="P22" s="14">
        <v>1.8169814167102283E-2</v>
      </c>
      <c r="Q22" s="14">
        <v>2.1215483875036023E-2</v>
      </c>
      <c r="R22" s="14">
        <v>3.4514202999906152E-2</v>
      </c>
      <c r="S22" s="14">
        <v>6.7054520988714117E-3</v>
      </c>
      <c r="T22" s="14">
        <v>2.0805119648705572E-2</v>
      </c>
      <c r="U22" s="14">
        <v>2.0414511505910227E-2</v>
      </c>
      <c r="V22" s="14">
        <v>2.3090195795439472E-2</v>
      </c>
    </row>
    <row r="23" spans="1:22" x14ac:dyDescent="0.2">
      <c r="A23" s="13">
        <v>15</v>
      </c>
      <c r="B23" s="14">
        <v>1.3590463083578586E-2</v>
      </c>
      <c r="C23" s="14">
        <v>1.6830463083570057E-2</v>
      </c>
      <c r="D23" s="14">
        <v>1.1410463083574962E-2</v>
      </c>
      <c r="E23" s="14">
        <v>1.5161886374960742E-2</v>
      </c>
      <c r="F23" s="14">
        <v>2.7411731265647221E-2</v>
      </c>
      <c r="G23" s="14">
        <v>-2.3080509849793263E-4</v>
      </c>
      <c r="H23" s="14">
        <v>1.4223813883349701E-2</v>
      </c>
      <c r="I23" s="14">
        <v>1.2957112283792149E-2</v>
      </c>
      <c r="J23" s="14">
        <v>1.6660463083566279E-2</v>
      </c>
      <c r="M23" s="13">
        <v>15</v>
      </c>
      <c r="N23" s="14">
        <v>2.0458986861580097E-2</v>
      </c>
      <c r="O23" s="14">
        <v>2.3698986861604654E-2</v>
      </c>
      <c r="P23" s="14">
        <v>1.8018986861613184E-2</v>
      </c>
      <c r="Q23" s="14">
        <v>2.1133315851848744E-2</v>
      </c>
      <c r="R23" s="14">
        <v>3.4280255043646291E-2</v>
      </c>
      <c r="S23" s="14">
        <v>6.6377186795207876E-3</v>
      </c>
      <c r="T23" s="14">
        <v>2.1092337661381189E-2</v>
      </c>
      <c r="U23" s="14">
        <v>1.9825636061780116E-2</v>
      </c>
      <c r="V23" s="14">
        <v>2.3268986861595176E-2</v>
      </c>
    </row>
    <row r="24" spans="1:22" x14ac:dyDescent="0.2">
      <c r="A24" s="13">
        <v>16</v>
      </c>
      <c r="B24" s="14">
        <v>1.351617813655448E-2</v>
      </c>
      <c r="C24" s="14">
        <v>1.6756935582236787E-2</v>
      </c>
      <c r="D24" s="14">
        <v>1.1335601982041199E-2</v>
      </c>
      <c r="E24" s="14">
        <v>1.5136303541023022E-2</v>
      </c>
      <c r="F24" s="14">
        <v>2.725979549617974E-2</v>
      </c>
      <c r="G24" s="14">
        <v>-2.2821742183964933E-4</v>
      </c>
      <c r="H24" s="14">
        <v>1.4544939669065782E-2</v>
      </c>
      <c r="I24" s="14">
        <v>1.2486704001611004E-2</v>
      </c>
      <c r="J24" s="14">
        <v>1.6903155401041259E-2</v>
      </c>
      <c r="M24" s="13">
        <v>16</v>
      </c>
      <c r="N24" s="14">
        <v>2.0316956511624795E-2</v>
      </c>
      <c r="O24" s="14">
        <v>2.3557499473268351E-2</v>
      </c>
      <c r="P24" s="14">
        <v>1.7876475286996651E-2</v>
      </c>
      <c r="Q24" s="14">
        <v>2.1052255366283745E-2</v>
      </c>
      <c r="R24" s="14">
        <v>3.4060062975961758E-2</v>
      </c>
      <c r="S24" s="14">
        <v>6.5731705255391848E-3</v>
      </c>
      <c r="T24" s="14">
        <v>2.1345156383685726E-2</v>
      </c>
      <c r="U24" s="14">
        <v>1.9288054322079917E-2</v>
      </c>
      <c r="V24" s="14">
        <v>2.3458528232143783E-2</v>
      </c>
    </row>
    <row r="25" spans="1:22" x14ac:dyDescent="0.2">
      <c r="A25" s="13">
        <v>17</v>
      </c>
      <c r="B25" s="14">
        <v>1.344566939666425E-2</v>
      </c>
      <c r="C25" s="14">
        <v>1.6686953871282384E-2</v>
      </c>
      <c r="D25" s="14">
        <v>1.1264696732596668E-2</v>
      </c>
      <c r="E25" s="14">
        <v>1.5108983446339153E-2</v>
      </c>
      <c r="F25" s="14">
        <v>2.7115931305341734E-2</v>
      </c>
      <c r="G25" s="14">
        <v>-2.2583894880245925E-4</v>
      </c>
      <c r="H25" s="14">
        <v>1.4830355810752982E-2</v>
      </c>
      <c r="I25" s="14">
        <v>1.2059793526843832E-2</v>
      </c>
      <c r="J25" s="14">
        <v>1.7147746151146892E-2</v>
      </c>
      <c r="M25" s="13">
        <v>17</v>
      </c>
      <c r="N25" s="14">
        <v>2.0186461374649856E-2</v>
      </c>
      <c r="O25" s="14">
        <v>2.3427401172430251E-2</v>
      </c>
      <c r="P25" s="14">
        <v>1.7745634292807733E-2</v>
      </c>
      <c r="Q25" s="14">
        <v>2.0975967736570178E-2</v>
      </c>
      <c r="R25" s="14">
        <v>3.3855902662042414E-2</v>
      </c>
      <c r="S25" s="14">
        <v>6.5159106735619421E-3</v>
      </c>
      <c r="T25" s="14">
        <v>2.1570247450541702E-2</v>
      </c>
      <c r="U25" s="14">
        <v>1.8801500402299443E-2</v>
      </c>
      <c r="V25" s="14">
        <v>2.365845018335766E-2</v>
      </c>
    </row>
    <row r="26" spans="1:22" x14ac:dyDescent="0.2">
      <c r="A26" s="13">
        <v>18</v>
      </c>
      <c r="B26" s="14">
        <v>1.3380213844428557E-2</v>
      </c>
      <c r="C26" s="14">
        <v>1.6621345904022089E-2</v>
      </c>
      <c r="D26" s="14">
        <v>1.1199358839465434E-2</v>
      </c>
      <c r="E26" s="14">
        <v>1.5081675211506607E-2</v>
      </c>
      <c r="F26" s="14">
        <v>2.6980677199054615E-2</v>
      </c>
      <c r="G26" s="14">
        <v>-2.2131072404019125E-4</v>
      </c>
      <c r="H26" s="14">
        <v>1.5085063750139627E-2</v>
      </c>
      <c r="I26" s="14">
        <v>1.1674321127939757E-2</v>
      </c>
      <c r="J26" s="14">
        <v>1.7393301966357688E-2</v>
      </c>
      <c r="M26" s="13">
        <v>18</v>
      </c>
      <c r="N26" s="14">
        <v>2.0066140883054029E-2</v>
      </c>
      <c r="O26" s="14">
        <v>2.3306980950849709E-2</v>
      </c>
      <c r="P26" s="14">
        <v>1.7625405270120131E-2</v>
      </c>
      <c r="Q26" s="14">
        <v>2.0903899850732266E-2</v>
      </c>
      <c r="R26" s="14">
        <v>3.3665912828530375E-2</v>
      </c>
      <c r="S26" s="14">
        <v>6.4654227397547004E-3</v>
      </c>
      <c r="T26" s="14">
        <v>2.1770221965406567E-2</v>
      </c>
      <c r="U26" s="14">
        <v>1.8361028141772096E-2</v>
      </c>
      <c r="V26" s="14">
        <v>2.3865531710983934E-2</v>
      </c>
    </row>
    <row r="27" spans="1:22" x14ac:dyDescent="0.2">
      <c r="A27" s="13">
        <v>19</v>
      </c>
      <c r="B27" s="14">
        <v>1.3318237136037636E-2</v>
      </c>
      <c r="C27" s="14">
        <v>1.6558736509062921E-2</v>
      </c>
      <c r="D27" s="14">
        <v>1.1137859950589579E-2</v>
      </c>
      <c r="E27" s="14">
        <v>1.5053607047311068E-2</v>
      </c>
      <c r="F27" s="14">
        <v>2.6852943879567936E-2</v>
      </c>
      <c r="G27" s="14">
        <v>-2.1693221508845006E-4</v>
      </c>
      <c r="H27" s="14">
        <v>1.5311939569973232E-2</v>
      </c>
      <c r="I27" s="14">
        <v>1.1324060129024094E-2</v>
      </c>
      <c r="J27" s="14">
        <v>1.7639447806006903E-2</v>
      </c>
      <c r="M27" s="13">
        <v>19</v>
      </c>
      <c r="N27" s="14">
        <v>1.9953284124894166E-2</v>
      </c>
      <c r="O27" s="14">
        <v>2.3193660020256468E-2</v>
      </c>
      <c r="P27" s="14">
        <v>1.7512956420798309E-2</v>
      </c>
      <c r="Q27" s="14">
        <v>2.0834222345833542E-2</v>
      </c>
      <c r="R27" s="14">
        <v>3.3487705399119827E-2</v>
      </c>
      <c r="S27" s="14">
        <v>6.4184632053829738E-3</v>
      </c>
      <c r="T27" s="14">
        <v>2.1946652958046986E-2</v>
      </c>
      <c r="U27" s="14">
        <v>1.7959449608399458E-2</v>
      </c>
      <c r="V27" s="14">
        <v>2.4077808986677329E-2</v>
      </c>
    </row>
    <row r="28" spans="1:22" x14ac:dyDescent="0.2">
      <c r="A28" s="13">
        <v>20</v>
      </c>
      <c r="B28" s="14">
        <v>1.3256230052050011E-2</v>
      </c>
      <c r="C28" s="14">
        <v>1.6496230052044147E-2</v>
      </c>
      <c r="D28" s="14">
        <v>1.1076230052047498E-2</v>
      </c>
      <c r="E28" s="14">
        <v>1.5022261311621543E-2</v>
      </c>
      <c r="F28" s="14">
        <v>2.6730524940108413E-2</v>
      </c>
      <c r="G28" s="14">
        <v>-2.1806483601372051E-4</v>
      </c>
      <c r="H28" s="14">
        <v>1.5512241963333118E-2</v>
      </c>
      <c r="I28" s="14">
        <v>1.1000218140756024E-2</v>
      </c>
      <c r="J28" s="14">
        <v>1.7886230052041263E-2</v>
      </c>
      <c r="M28" s="13">
        <v>20</v>
      </c>
      <c r="N28" s="14">
        <v>1.9844229449326178E-2</v>
      </c>
      <c r="O28" s="14">
        <v>2.3084229449344074E-2</v>
      </c>
      <c r="P28" s="14">
        <v>1.7404229449349495E-2</v>
      </c>
      <c r="Q28" s="14">
        <v>2.0764181697386697E-2</v>
      </c>
      <c r="R28" s="14">
        <v>3.3318524337381472E-2</v>
      </c>
      <c r="S28" s="14">
        <v>6.3699345612744374E-3</v>
      </c>
      <c r="T28" s="14">
        <v>2.2100241360630823E-2</v>
      </c>
      <c r="U28" s="14">
        <v>1.7588217538023532E-2</v>
      </c>
      <c r="V28" s="14">
        <v>2.429422944933779E-2</v>
      </c>
    </row>
    <row r="29" spans="1:22" x14ac:dyDescent="0.2">
      <c r="A29" s="13">
        <v>21</v>
      </c>
      <c r="B29" s="14">
        <v>1.3191513257817977E-2</v>
      </c>
      <c r="C29" s="14">
        <v>1.6431647529732807E-2</v>
      </c>
      <c r="D29" s="14">
        <v>1.1011419057900484E-2</v>
      </c>
      <c r="E29" s="14">
        <v>1.4985774470503976E-2</v>
      </c>
      <c r="F29" s="14">
        <v>2.6611672025702804E-2</v>
      </c>
      <c r="G29" s="14">
        <v>-2.2869695718275018E-4</v>
      </c>
      <c r="H29" s="14">
        <v>1.5687410037304783E-2</v>
      </c>
      <c r="I29" s="14">
        <v>1.0695614077457449E-2</v>
      </c>
      <c r="J29" s="14">
        <v>1.8134011095609637E-2</v>
      </c>
      <c r="M29" s="13">
        <v>21</v>
      </c>
      <c r="N29" s="14">
        <v>1.9736218969592656E-2</v>
      </c>
      <c r="O29" s="14">
        <v>2.297631310969428E-2</v>
      </c>
      <c r="P29" s="14">
        <v>1.7296137041256321E-2</v>
      </c>
      <c r="Q29" s="14">
        <v>2.0691778262769578E-2</v>
      </c>
      <c r="R29" s="14">
        <v>3.315624725759192E-2</v>
      </c>
      <c r="S29" s="14">
        <v>6.3160571305220792E-3</v>
      </c>
      <c r="T29" s="14">
        <v>2.2232036433216473E-2</v>
      </c>
      <c r="U29" s="14">
        <v>1.7240356545613178E-2</v>
      </c>
      <c r="V29" s="14">
        <v>2.4514374743852985E-2</v>
      </c>
    </row>
    <row r="30" spans="1:22" x14ac:dyDescent="0.2">
      <c r="A30" s="13">
        <v>22</v>
      </c>
      <c r="B30" s="14">
        <v>1.3128109102691354E-2</v>
      </c>
      <c r="C30" s="14">
        <v>1.6368385761092341E-2</v>
      </c>
      <c r="D30" s="14">
        <v>1.0947916740700725E-2</v>
      </c>
      <c r="E30" s="14">
        <v>1.4948083983402638E-2</v>
      </c>
      <c r="F30" s="14">
        <v>2.6498522833322991E-2</v>
      </c>
      <c r="G30" s="14">
        <v>-2.4236766878205085E-4</v>
      </c>
      <c r="H30" s="14">
        <v>1.584303228806383E-2</v>
      </c>
      <c r="I30" s="14">
        <v>1.0413163227563915E-2</v>
      </c>
      <c r="J30" s="14">
        <v>1.8383368060636673E-2</v>
      </c>
      <c r="M30" s="13">
        <v>22</v>
      </c>
      <c r="N30" s="14">
        <v>1.9631659561091253E-2</v>
      </c>
      <c r="O30" s="14">
        <v>2.2871852960182126E-2</v>
      </c>
      <c r="P30" s="14">
        <v>1.7191491882637466E-2</v>
      </c>
      <c r="Q30" s="14">
        <v>2.0619645348280313E-2</v>
      </c>
      <c r="R30" s="14">
        <v>3.3001809713401054E-2</v>
      </c>
      <c r="S30" s="14">
        <v>6.2612722696364642E-3</v>
      </c>
      <c r="T30" s="14">
        <v>2.2346390095258073E-2</v>
      </c>
      <c r="U30" s="14">
        <v>1.691679790879741E-2</v>
      </c>
      <c r="V30" s="14">
        <v>2.4738188036413256E-2</v>
      </c>
    </row>
    <row r="31" spans="1:22" x14ac:dyDescent="0.2">
      <c r="A31" s="13">
        <v>23</v>
      </c>
      <c r="B31" s="14">
        <v>1.3068763552291474E-2</v>
      </c>
      <c r="C31" s="14">
        <v>1.6308871991635554E-2</v>
      </c>
      <c r="D31" s="14">
        <v>1.0888701398346079E-2</v>
      </c>
      <c r="E31" s="14">
        <v>1.4912019537709487E-2</v>
      </c>
      <c r="F31" s="14">
        <v>2.6392640211363894E-2</v>
      </c>
      <c r="G31" s="14">
        <v>-2.5495219511684208E-4</v>
      </c>
      <c r="H31" s="14">
        <v>1.5983678077930108E-2</v>
      </c>
      <c r="I31" s="14">
        <v>1.0153978354945803E-2</v>
      </c>
      <c r="J31" s="14">
        <v>1.8635139995157868E-2</v>
      </c>
      <c r="M31" s="13">
        <v>23</v>
      </c>
      <c r="N31" s="14">
        <v>1.9532262129744682E-2</v>
      </c>
      <c r="O31" s="14">
        <v>2.2772320857781247E-2</v>
      </c>
      <c r="P31" s="14">
        <v>1.709221093793456E-2</v>
      </c>
      <c r="Q31" s="14">
        <v>2.054976794979857E-2</v>
      </c>
      <c r="R31" s="14">
        <v>3.2855952807775646E-2</v>
      </c>
      <c r="S31" s="14">
        <v>6.2085070268547149E-3</v>
      </c>
      <c r="T31" s="14">
        <v>2.2447042834012665E-2</v>
      </c>
      <c r="U31" s="14">
        <v>1.6617458656544182E-2</v>
      </c>
      <c r="V31" s="14">
        <v>2.4966035829904643E-2</v>
      </c>
    </row>
    <row r="32" spans="1:22" x14ac:dyDescent="0.2">
      <c r="A32" s="13">
        <v>24</v>
      </c>
      <c r="B32" s="14">
        <v>1.3013548806340758E-2</v>
      </c>
      <c r="C32" s="14">
        <v>1.6253378996791357E-2</v>
      </c>
      <c r="D32" s="14">
        <v>1.0833690015060959E-2</v>
      </c>
      <c r="E32" s="14">
        <v>1.4878071681666549E-2</v>
      </c>
      <c r="F32" s="14">
        <v>2.6294174114847024E-2</v>
      </c>
      <c r="G32" s="14">
        <v>-2.6671937391709033E-4</v>
      </c>
      <c r="H32" s="14">
        <v>1.611195874965099E-2</v>
      </c>
      <c r="I32" s="14">
        <v>9.9154084804071729E-3</v>
      </c>
      <c r="J32" s="14">
        <v>1.889043736589846E-2</v>
      </c>
      <c r="M32" s="13">
        <v>24</v>
      </c>
      <c r="N32" s="14">
        <v>1.9437923861251205E-2</v>
      </c>
      <c r="O32" s="14">
        <v>2.2677771535430713E-2</v>
      </c>
      <c r="P32" s="14">
        <v>1.699805431762802E-2</v>
      </c>
      <c r="Q32" s="14">
        <v>2.0482466471353433E-2</v>
      </c>
      <c r="R32" s="14">
        <v>3.271855093773679E-2</v>
      </c>
      <c r="S32" s="14">
        <v>6.1574741615797457E-3</v>
      </c>
      <c r="T32" s="14">
        <v>2.2536350886604772E-2</v>
      </c>
      <c r="U32" s="14">
        <v>1.6339640074245487E-2</v>
      </c>
      <c r="V32" s="14">
        <v>2.5198680670985407E-2</v>
      </c>
    </row>
    <row r="33" spans="1:22" x14ac:dyDescent="0.2">
      <c r="A33" s="13">
        <v>25</v>
      </c>
      <c r="B33" s="14">
        <v>1.2960647024176097E-2</v>
      </c>
      <c r="C33" s="14">
        <v>1.6200647024171788E-2</v>
      </c>
      <c r="D33" s="14">
        <v>1.078064702417425E-2</v>
      </c>
      <c r="E33" s="14">
        <v>1.4845064296391763E-2</v>
      </c>
      <c r="F33" s="14">
        <v>2.6202275932512675E-2</v>
      </c>
      <c r="G33" s="14">
        <v>-2.8098188416447734E-4</v>
      </c>
      <c r="H33" s="14">
        <v>1.6229043807063581E-2</v>
      </c>
      <c r="I33" s="14">
        <v>9.692250241280842E-3</v>
      </c>
      <c r="J33" s="14">
        <v>1.9150647024169576E-2</v>
      </c>
      <c r="M33" s="13">
        <v>25</v>
      </c>
      <c r="N33" s="14">
        <v>1.9347234701004412E-2</v>
      </c>
      <c r="O33" s="14">
        <v>2.2587234701017644E-2</v>
      </c>
      <c r="P33" s="14">
        <v>1.690723470102129E-2</v>
      </c>
      <c r="Q33" s="14">
        <v>2.0416853106636879E-2</v>
      </c>
      <c r="R33" s="14">
        <v>3.2588863609338325E-2</v>
      </c>
      <c r="S33" s="14">
        <v>6.1056057926727192E-3</v>
      </c>
      <c r="T33" s="14">
        <v>2.2615631483908105E-2</v>
      </c>
      <c r="U33" s="14">
        <v>1.6078837918103162E-2</v>
      </c>
      <c r="V33" s="14">
        <v>2.5437234701013667E-2</v>
      </c>
    </row>
    <row r="34" spans="1:22" x14ac:dyDescent="0.2">
      <c r="A34" s="13">
        <v>26</v>
      </c>
      <c r="B34" s="14">
        <v>1.290803694625442E-2</v>
      </c>
      <c r="C34" s="14">
        <v>1.6149049345289601E-2</v>
      </c>
      <c r="D34" s="14">
        <v>1.0727264544309056E-2</v>
      </c>
      <c r="E34" s="14">
        <v>1.4811461252474345E-2</v>
      </c>
      <c r="F34" s="14">
        <v>2.6115564149700621E-2</v>
      </c>
      <c r="G34" s="14">
        <v>-3.0065532445944232E-4</v>
      </c>
      <c r="H34" s="14">
        <v>1.6335321951029824E-2</v>
      </c>
      <c r="I34" s="14">
        <v>9.4798730476393089E-3</v>
      </c>
      <c r="J34" s="14">
        <v>1.9416142152473892E-2</v>
      </c>
      <c r="M34" s="13">
        <v>26</v>
      </c>
      <c r="N34" s="14">
        <v>1.9258669567861819E-2</v>
      </c>
      <c r="O34" s="14">
        <v>2.2499501210399675E-2</v>
      </c>
      <c r="P34" s="14">
        <v>1.6817961334859799E-2</v>
      </c>
      <c r="Q34" s="14">
        <v>2.0351815257520611E-2</v>
      </c>
      <c r="R34" s="14">
        <v>3.2465792817120365E-2</v>
      </c>
      <c r="S34" s="14">
        <v>6.0506631899188701E-3</v>
      </c>
      <c r="T34" s="14">
        <v>2.268558502980178E-2</v>
      </c>
      <c r="U34" s="14">
        <v>1.5831080059678149E-2</v>
      </c>
      <c r="V34" s="14">
        <v>2.5682029127684469E-2</v>
      </c>
    </row>
    <row r="35" spans="1:22" x14ac:dyDescent="0.2">
      <c r="A35" s="13">
        <v>27</v>
      </c>
      <c r="B35" s="14">
        <v>1.285685445669893E-2</v>
      </c>
      <c r="C35" s="14">
        <v>1.6098829636987944E-2</v>
      </c>
      <c r="D35" s="14">
        <v>1.0675358148885872E-2</v>
      </c>
      <c r="E35" s="14">
        <v>1.4777899950155549E-2</v>
      </c>
      <c r="F35" s="14">
        <v>2.6032814145023675E-2</v>
      </c>
      <c r="G35" s="14">
        <v>-3.2124124370713769E-4</v>
      </c>
      <c r="H35" s="14">
        <v>1.6431459179525376E-2</v>
      </c>
      <c r="I35" s="14">
        <v>9.280639667068602E-3</v>
      </c>
      <c r="J35" s="14">
        <v>1.9682843603502809E-2</v>
      </c>
      <c r="M35" s="13">
        <v>27</v>
      </c>
      <c r="N35" s="14">
        <v>1.9173052071256969E-2</v>
      </c>
      <c r="O35" s="14">
        <v>2.24146837990713E-2</v>
      </c>
      <c r="P35" s="14">
        <v>1.673167206837789E-2</v>
      </c>
      <c r="Q35" s="14">
        <v>2.0288003858710324E-2</v>
      </c>
      <c r="R35" s="14">
        <v>3.2348236706840394E-2</v>
      </c>
      <c r="S35" s="14">
        <v>5.9962379088547291E-3</v>
      </c>
      <c r="T35" s="14">
        <v>2.2746951582147013E-2</v>
      </c>
      <c r="U35" s="14">
        <v>1.5597911735235614E-2</v>
      </c>
      <c r="V35" s="14">
        <v>2.5929640992313097E-2</v>
      </c>
    </row>
    <row r="36" spans="1:22" x14ac:dyDescent="0.2">
      <c r="A36" s="13">
        <v>28</v>
      </c>
      <c r="B36" s="14">
        <v>1.2807277770808367E-2</v>
      </c>
      <c r="C36" s="14">
        <v>1.6049484737643782E-2</v>
      </c>
      <c r="D36" s="14">
        <v>1.0625615067885397E-2</v>
      </c>
      <c r="E36" s="14">
        <v>1.4744195694238238E-2</v>
      </c>
      <c r="F36" s="14">
        <v>2.5952331151185559E-2</v>
      </c>
      <c r="G36" s="14">
        <v>-3.4004947188881474E-4</v>
      </c>
      <c r="H36" s="14">
        <v>1.6517395448028216E-2</v>
      </c>
      <c r="I36" s="14">
        <v>9.0954486560825831E-3</v>
      </c>
      <c r="J36" s="14">
        <v>1.9946753477406043E-2</v>
      </c>
      <c r="M36" s="13">
        <v>28</v>
      </c>
      <c r="N36" s="14">
        <v>1.9090575939833432E-2</v>
      </c>
      <c r="O36" s="14">
        <v>2.2332415624470192E-2</v>
      </c>
      <c r="P36" s="14">
        <v>1.6649032718743628E-2</v>
      </c>
      <c r="Q36" s="14">
        <v>2.0225493874293843E-2</v>
      </c>
      <c r="R36" s="14">
        <v>3.2234806675943917E-2</v>
      </c>
      <c r="S36" s="14">
        <v>5.9446398779774423E-3</v>
      </c>
      <c r="T36" s="14">
        <v>2.2799944479877432E-2</v>
      </c>
      <c r="U36" s="14">
        <v>1.5379911001026203E-2</v>
      </c>
      <c r="V36" s="14">
        <v>2.6176684802028616E-2</v>
      </c>
    </row>
    <row r="37" spans="1:22" x14ac:dyDescent="0.2">
      <c r="A37" s="13">
        <v>29</v>
      </c>
      <c r="B37" s="14">
        <v>1.2757760489745973E-2</v>
      </c>
      <c r="C37" s="14">
        <v>1.5999266223506892E-2</v>
      </c>
      <c r="D37" s="14">
        <v>1.0576631774815493E-2</v>
      </c>
      <c r="E37" s="14">
        <v>1.4708777005055351E-2</v>
      </c>
      <c r="F37" s="14">
        <v>2.587183070150445E-2</v>
      </c>
      <c r="G37" s="14">
        <v>-3.57794574427861E-4</v>
      </c>
      <c r="H37" s="14">
        <v>1.6592173263499488E-2</v>
      </c>
      <c r="I37" s="14">
        <v>8.9222326065996338E-3</v>
      </c>
      <c r="J37" s="14">
        <v>2.0204978931017692E-2</v>
      </c>
      <c r="M37" s="13">
        <v>29</v>
      </c>
      <c r="N37" s="14">
        <v>1.9010219087789437E-2</v>
      </c>
      <c r="O37" s="14">
        <v>2.2251488502385675E-2</v>
      </c>
      <c r="P37" s="14">
        <v>1.6569164533834169E-2</v>
      </c>
      <c r="Q37" s="14">
        <v>2.0163322301093745E-2</v>
      </c>
      <c r="R37" s="14">
        <v>3.2123771470560669E-2</v>
      </c>
      <c r="S37" s="14">
        <v>5.8955954460133686E-3</v>
      </c>
      <c r="T37" s="14">
        <v>2.2844157772260676E-2</v>
      </c>
      <c r="U37" s="14">
        <v>1.5175467397345654E-2</v>
      </c>
      <c r="V37" s="14">
        <v>2.6420717336547606E-2</v>
      </c>
    </row>
    <row r="38" spans="1:22" x14ac:dyDescent="0.2">
      <c r="A38" s="13">
        <v>30</v>
      </c>
      <c r="B38" s="14">
        <v>1.2705413325425186E-2</v>
      </c>
      <c r="C38" s="14">
        <v>1.5945413325422209E-2</v>
      </c>
      <c r="D38" s="14">
        <v>1.0525413325424005E-2</v>
      </c>
      <c r="E38" s="14">
        <v>1.4668958928546916E-2</v>
      </c>
      <c r="F38" s="14">
        <v>2.5788484327903927E-2</v>
      </c>
      <c r="G38" s="14">
        <v>-3.7765767705588704E-4</v>
      </c>
      <c r="H38" s="14">
        <v>1.6654045251967453E-2</v>
      </c>
      <c r="I38" s="14">
        <v>8.7567813988773668E-3</v>
      </c>
      <c r="J38" s="14">
        <v>2.0455413325420224E-2</v>
      </c>
      <c r="M38" s="13">
        <v>30</v>
      </c>
      <c r="N38" s="14">
        <v>1.8930002432319792E-2</v>
      </c>
      <c r="O38" s="14">
        <v>2.2170002432330138E-2</v>
      </c>
      <c r="P38" s="14">
        <v>1.6490002432332229E-2</v>
      </c>
      <c r="Q38" s="14">
        <v>2.0099691282531529E-2</v>
      </c>
      <c r="R38" s="14">
        <v>3.2013073434795869E-2</v>
      </c>
      <c r="S38" s="14">
        <v>5.8469314298448261E-3</v>
      </c>
      <c r="T38" s="14">
        <v>2.2878634358874494E-2</v>
      </c>
      <c r="U38" s="14">
        <v>1.4981370505767533E-2</v>
      </c>
      <c r="V38" s="14">
        <v>2.6660002432326912E-2</v>
      </c>
    </row>
    <row r="39" spans="1:22" x14ac:dyDescent="0.2">
      <c r="A39" s="13">
        <v>31</v>
      </c>
      <c r="B39" s="14">
        <v>1.2647762446028166E-2</v>
      </c>
      <c r="C39" s="14">
        <v>1.5885667563586336E-2</v>
      </c>
      <c r="D39" s="14">
        <v>1.0469317544319789E-2</v>
      </c>
      <c r="E39" s="14">
        <v>1.4622522390907333E-2</v>
      </c>
      <c r="F39" s="14">
        <v>2.5700117852684334E-2</v>
      </c>
      <c r="G39" s="14">
        <v>-4.0270202815750888E-4</v>
      </c>
      <c r="H39" s="14">
        <v>1.6701758819659407E-2</v>
      </c>
      <c r="I39" s="14">
        <v>8.5951776628130361E-3</v>
      </c>
      <c r="J39" s="14">
        <v>2.0696941165361471E-2</v>
      </c>
      <c r="M39" s="13">
        <v>31</v>
      </c>
      <c r="N39" s="14">
        <v>1.884811340566106E-2</v>
      </c>
      <c r="O39" s="14">
        <v>2.2086310042895851E-2</v>
      </c>
      <c r="P39" s="14">
        <v>1.6409581203513213E-2</v>
      </c>
      <c r="Q39" s="14">
        <v>2.0032997175425171E-2</v>
      </c>
      <c r="R39" s="14">
        <v>3.1901065895334701E-2</v>
      </c>
      <c r="S39" s="14">
        <v>5.7963742228266391E-3</v>
      </c>
      <c r="T39" s="14">
        <v>2.2902666285805395E-2</v>
      </c>
      <c r="U39" s="14">
        <v>1.4794476823286606E-2</v>
      </c>
      <c r="V39" s="14">
        <v>2.6893639776499167E-2</v>
      </c>
    </row>
    <row r="40" spans="1:22" x14ac:dyDescent="0.2">
      <c r="A40" s="13">
        <v>32</v>
      </c>
      <c r="B40" s="14">
        <v>1.258685653070013E-2</v>
      </c>
      <c r="C40" s="14">
        <v>1.5821967209740828E-2</v>
      </c>
      <c r="D40" s="14">
        <v>1.0410470813235317E-2</v>
      </c>
      <c r="E40" s="14">
        <v>1.4571517044227988E-2</v>
      </c>
      <c r="F40" s="14">
        <v>2.5608363724242578E-2</v>
      </c>
      <c r="G40" s="14">
        <v>-4.3044300076755526E-4</v>
      </c>
      <c r="H40" s="14">
        <v>1.6737841708925005E-2</v>
      </c>
      <c r="I40" s="14">
        <v>8.4390098146736037E-3</v>
      </c>
      <c r="J40" s="14">
        <v>2.0930454615711414E-2</v>
      </c>
      <c r="M40" s="13">
        <v>32</v>
      </c>
      <c r="N40" s="14">
        <v>1.8765546682332213E-2</v>
      </c>
      <c r="O40" s="14">
        <v>2.2001347182427411E-2</v>
      </c>
      <c r="P40" s="14">
        <v>1.6328957805051836E-2</v>
      </c>
      <c r="Q40" s="14">
        <v>1.9964304848017811E-2</v>
      </c>
      <c r="R40" s="14">
        <v>3.1788497887714984E-2</v>
      </c>
      <c r="S40" s="14">
        <v>5.7453386238459636E-3</v>
      </c>
      <c r="T40" s="14">
        <v>2.2917867935166036E-2</v>
      </c>
      <c r="U40" s="14">
        <v>1.4615293120841644E-2</v>
      </c>
      <c r="V40" s="14">
        <v>2.7122267281675994E-2</v>
      </c>
    </row>
    <row r="41" spans="1:22" x14ac:dyDescent="0.2">
      <c r="A41" s="13">
        <v>33</v>
      </c>
      <c r="B41" s="14">
        <v>1.2523914175629258E-2</v>
      </c>
      <c r="C41" s="14">
        <v>1.5755611797197977E-2</v>
      </c>
      <c r="D41" s="14">
        <v>1.0350028840167003E-2</v>
      </c>
      <c r="E41" s="14">
        <v>1.4517294300856021E-2</v>
      </c>
      <c r="F41" s="14">
        <v>2.5514502403431116E-2</v>
      </c>
      <c r="G41" s="14">
        <v>-4.5984981197122465E-4</v>
      </c>
      <c r="H41" s="14">
        <v>1.6764316516328259E-2</v>
      </c>
      <c r="I41" s="14">
        <v>8.2886024399766445E-3</v>
      </c>
      <c r="J41" s="14">
        <v>2.1157239601864442E-2</v>
      </c>
      <c r="M41" s="13">
        <v>33</v>
      </c>
      <c r="N41" s="14">
        <v>1.8682765433940984E-2</v>
      </c>
      <c r="O41" s="14">
        <v>2.1915663096487181E-2</v>
      </c>
      <c r="P41" s="14">
        <v>1.624853571839302E-2</v>
      </c>
      <c r="Q41" s="14">
        <v>1.9894212522133525E-2</v>
      </c>
      <c r="R41" s="14">
        <v>3.1675948548232968E-2</v>
      </c>
      <c r="S41" s="14">
        <v>5.6942108423005955E-3</v>
      </c>
      <c r="T41" s="14">
        <v>2.2925545001689862E-2</v>
      </c>
      <c r="U41" s="14">
        <v>1.4443470813589876E-2</v>
      </c>
      <c r="V41" s="14">
        <v>2.7346944937429507E-2</v>
      </c>
    </row>
    <row r="42" spans="1:22" x14ac:dyDescent="0.2">
      <c r="A42" s="13">
        <v>34</v>
      </c>
      <c r="B42" s="14">
        <v>1.2458205806859413E-2</v>
      </c>
      <c r="C42" s="14">
        <v>1.5686213154676665E-2</v>
      </c>
      <c r="D42" s="14">
        <v>1.0287008801009412E-2</v>
      </c>
      <c r="E42" s="14">
        <v>1.445944163261581E-2</v>
      </c>
      <c r="F42" s="14">
        <v>2.541850457500594E-2</v>
      </c>
      <c r="G42" s="14">
        <v>-4.9265854328484071E-4</v>
      </c>
      <c r="H42" s="14">
        <v>1.6781735233702522E-2</v>
      </c>
      <c r="I42" s="14">
        <v>8.1417174567057771E-3</v>
      </c>
      <c r="J42" s="14">
        <v>2.1378529838556481E-2</v>
      </c>
      <c r="M42" s="13">
        <v>34</v>
      </c>
      <c r="N42" s="14">
        <v>1.8598971868841074E-2</v>
      </c>
      <c r="O42" s="14">
        <v>2.1828746043738301E-2</v>
      </c>
      <c r="P42" s="14">
        <v>1.6167285575780843E-2</v>
      </c>
      <c r="Q42" s="14">
        <v>1.9822154100312961E-2</v>
      </c>
      <c r="R42" s="14">
        <v>3.1563208142340926E-2</v>
      </c>
      <c r="S42" s="14">
        <v>5.6414242996190023E-3</v>
      </c>
      <c r="T42" s="14">
        <v>2.2926076886994995E-2</v>
      </c>
      <c r="U42" s="14">
        <v>1.427690001758708E-2</v>
      </c>
      <c r="V42" s="14">
        <v>2.7568826818258563E-2</v>
      </c>
    </row>
    <row r="43" spans="1:22" x14ac:dyDescent="0.2">
      <c r="A43" s="13">
        <v>35</v>
      </c>
      <c r="B43" s="14">
        <v>1.2387458760831915E-2</v>
      </c>
      <c r="C43" s="14">
        <v>1.5612033260939295E-2</v>
      </c>
      <c r="D43" s="14">
        <v>1.0218746076577245E-2</v>
      </c>
      <c r="E43" s="14">
        <v>1.4396138674396486E-2</v>
      </c>
      <c r="F43" s="14">
        <v>2.5319281163109775E-2</v>
      </c>
      <c r="G43" s="14">
        <v>-5.3273394831243603E-4</v>
      </c>
      <c r="H43" s="14">
        <v>1.6789457852504741E-2</v>
      </c>
      <c r="I43" s="14">
        <v>7.9941446935367644E-3</v>
      </c>
      <c r="J43" s="14">
        <v>2.1595540243739553E-2</v>
      </c>
      <c r="M43" s="13">
        <v>35</v>
      </c>
      <c r="N43" s="14">
        <v>1.8512337897395481E-2</v>
      </c>
      <c r="O43" s="14">
        <v>2.1739209631072676E-2</v>
      </c>
      <c r="P43" s="14">
        <v>1.6083016783882575E-2</v>
      </c>
      <c r="Q43" s="14">
        <v>1.9746607029984764E-2</v>
      </c>
      <c r="R43" s="14">
        <v>3.1449412485292649E-2</v>
      </c>
      <c r="S43" s="14">
        <v>5.58386550408696E-3</v>
      </c>
      <c r="T43" s="14">
        <v>2.291907221561762E-2</v>
      </c>
      <c r="U43" s="14">
        <v>1.4112074866977631E-2</v>
      </c>
      <c r="V43" s="14">
        <v>2.7789168781415574E-2</v>
      </c>
    </row>
    <row r="44" spans="1:22" x14ac:dyDescent="0.2">
      <c r="A44" s="13">
        <v>36</v>
      </c>
      <c r="B44" s="14">
        <v>1.2308097567853116E-2</v>
      </c>
      <c r="C44" s="14">
        <v>1.5530185653334749E-2</v>
      </c>
      <c r="D44" s="14">
        <v>1.0141164671539915E-2</v>
      </c>
      <c r="E44" s="14">
        <v>1.4324369449731034E-2</v>
      </c>
      <c r="F44" s="14">
        <v>2.5214834510296713E-2</v>
      </c>
      <c r="G44" s="14">
        <v>-5.856918550177781E-4</v>
      </c>
      <c r="H44" s="14">
        <v>1.6785823011817635E-2</v>
      </c>
      <c r="I44" s="14">
        <v>7.8400482136498084E-3</v>
      </c>
      <c r="J44" s="14">
        <v>2.1809499034217472E-2</v>
      </c>
      <c r="M44" s="13">
        <v>36</v>
      </c>
      <c r="N44" s="14">
        <v>1.8420135392671844E-2</v>
      </c>
      <c r="O44" s="14">
        <v>2.1644898643417898E-2</v>
      </c>
      <c r="P44" s="14">
        <v>1.5992530992614107E-2</v>
      </c>
      <c r="Q44" s="14">
        <v>1.9665210312914683E-2</v>
      </c>
      <c r="R44" s="14">
        <v>3.1333121501496031E-2</v>
      </c>
      <c r="S44" s="14">
        <v>5.5171060369312297E-3</v>
      </c>
      <c r="T44" s="14">
        <v>2.2903462013046605E-2</v>
      </c>
      <c r="U44" s="14">
        <v>1.3944298511179953E-2</v>
      </c>
      <c r="V44" s="14">
        <v>2.8009341754601902E-2</v>
      </c>
    </row>
    <row r="45" spans="1:22" x14ac:dyDescent="0.2">
      <c r="A45" s="13">
        <v>37</v>
      </c>
      <c r="B45" s="14">
        <v>1.2215362237304461E-2</v>
      </c>
      <c r="C45" s="14">
        <v>1.5436734204749225E-2</v>
      </c>
      <c r="D45" s="14">
        <v>1.0048911246689496E-2</v>
      </c>
      <c r="E45" s="14">
        <v>1.4240026812105899E-2</v>
      </c>
      <c r="F45" s="14">
        <v>2.510233349805735E-2</v>
      </c>
      <c r="G45" s="14">
        <v>-6.5870578826288106E-4</v>
      </c>
      <c r="H45" s="14">
        <v>1.6768235830233458E-2</v>
      </c>
      <c r="I45" s="14">
        <v>7.6721390257896704E-3</v>
      </c>
      <c r="J45" s="14">
        <v>2.2021679950968265E-2</v>
      </c>
      <c r="M45" s="13">
        <v>37</v>
      </c>
      <c r="N45" s="14">
        <v>1.8318789735464414E-2</v>
      </c>
      <c r="O45" s="14">
        <v>2.154293240600591E-2</v>
      </c>
      <c r="P45" s="14">
        <v>1.5891686421966478E-2</v>
      </c>
      <c r="Q45" s="14">
        <v>1.9574813279692682E-2</v>
      </c>
      <c r="R45" s="14">
        <v>3.1212353602044773E-2</v>
      </c>
      <c r="S45" s="14">
        <v>5.4355077073127145E-3</v>
      </c>
      <c r="T45" s="14">
        <v>2.287754367808037E-2</v>
      </c>
      <c r="U45" s="14">
        <v>1.376777056834233E-2</v>
      </c>
      <c r="V45" s="14">
        <v>2.8230850593443213E-2</v>
      </c>
    </row>
    <row r="46" spans="1:22" x14ac:dyDescent="0.2">
      <c r="A46" s="13">
        <v>38</v>
      </c>
      <c r="B46" s="14">
        <v>1.2103336527132358E-2</v>
      </c>
      <c r="C46" s="14">
        <v>1.5326714340929026E-2</v>
      </c>
      <c r="D46" s="14">
        <v>9.9353902451733145E-3</v>
      </c>
      <c r="E46" s="14">
        <v>1.4137935927438061E-2</v>
      </c>
      <c r="F46" s="14">
        <v>2.4978129248745429E-2</v>
      </c>
      <c r="G46" s="14">
        <v>-7.6043993686392142E-4</v>
      </c>
      <c r="H46" s="14">
        <v>1.6733191384244117E-2</v>
      </c>
      <c r="I46" s="14">
        <v>7.4817275866712052E-3</v>
      </c>
      <c r="J46" s="14">
        <v>2.2233436016136476E-2</v>
      </c>
      <c r="M46" s="13">
        <v>38</v>
      </c>
      <c r="N46" s="14">
        <v>1.8203873988925423E-2</v>
      </c>
      <c r="O46" s="14">
        <v>2.1429698733548497E-2</v>
      </c>
      <c r="P46" s="14">
        <v>1.5775394462928416E-2</v>
      </c>
      <c r="Q46" s="14">
        <v>1.947147014173245E-2</v>
      </c>
      <c r="R46" s="14">
        <v>3.1084584188399988E-2</v>
      </c>
      <c r="S46" s="14">
        <v>5.3322361765968385E-3</v>
      </c>
      <c r="T46" s="14">
        <v>2.2838985154781666E-2</v>
      </c>
      <c r="U46" s="14">
        <v>1.3575588998826049E-2</v>
      </c>
      <c r="V46" s="14">
        <v>2.8455358851271262E-2</v>
      </c>
    </row>
    <row r="47" spans="1:22" x14ac:dyDescent="0.2">
      <c r="A47" s="13">
        <v>39</v>
      </c>
      <c r="B47" s="14">
        <v>1.1964911547363233E-2</v>
      </c>
      <c r="C47" s="14">
        <v>1.5194096264558032E-2</v>
      </c>
      <c r="D47" s="14">
        <v>9.7927300731188716E-3</v>
      </c>
      <c r="E47" s="14">
        <v>1.4011817829913564E-2</v>
      </c>
      <c r="F47" s="14">
        <v>2.4837723978608839E-2</v>
      </c>
      <c r="G47" s="14">
        <v>-9.0106141924828353E-4</v>
      </c>
      <c r="H47" s="14">
        <v>1.6676247911664444E-2</v>
      </c>
      <c r="I47" s="14">
        <v>7.2586993717176362E-3</v>
      </c>
      <c r="J47" s="14">
        <v>2.2446236275928344E-2</v>
      </c>
      <c r="M47" s="13">
        <v>39</v>
      </c>
      <c r="N47" s="14">
        <v>1.8070057080512125E-2</v>
      </c>
      <c r="O47" s="14">
        <v>2.1300808291648154E-2</v>
      </c>
      <c r="P47" s="14">
        <v>1.5637565327736969E-2</v>
      </c>
      <c r="Q47" s="14">
        <v>1.935039176204878E-2</v>
      </c>
      <c r="R47" s="14">
        <v>3.0946714264730835E-2</v>
      </c>
      <c r="S47" s="14">
        <v>5.1992114832428715E-3</v>
      </c>
      <c r="T47" s="14">
        <v>2.2784796166340771E-2</v>
      </c>
      <c r="U47" s="14">
        <v>1.3359692009928592E-2</v>
      </c>
      <c r="V47" s="14">
        <v>2.8684720181780587E-2</v>
      </c>
    </row>
    <row r="48" spans="1:22" x14ac:dyDescent="0.2">
      <c r="A48" s="13">
        <v>40</v>
      </c>
      <c r="B48" s="14">
        <v>1.1791707139570784E-2</v>
      </c>
      <c r="C48" s="14">
        <v>1.5031707139569139E-2</v>
      </c>
      <c r="D48" s="14">
        <v>9.6117071395700471E-3</v>
      </c>
      <c r="E48" s="14">
        <v>1.3854211394738414E-2</v>
      </c>
      <c r="F48" s="14">
        <v>2.4675703333416177E-2</v>
      </c>
      <c r="G48" s="14">
        <v>-1.0922890542761632E-3</v>
      </c>
      <c r="H48" s="14">
        <v>1.6591961475224348E-2</v>
      </c>
      <c r="I48" s="14">
        <v>6.9914528039141111E-3</v>
      </c>
      <c r="J48" s="14">
        <v>2.2661707139567611E-2</v>
      </c>
      <c r="M48" s="13">
        <v>40</v>
      </c>
      <c r="N48" s="14">
        <v>1.7911017526023754E-2</v>
      </c>
      <c r="O48" s="14">
        <v>2.1151017526029881E-2</v>
      </c>
      <c r="P48" s="14">
        <v>1.5471017526031083E-2</v>
      </c>
      <c r="Q48" s="14">
        <v>1.9205864331835132E-2</v>
      </c>
      <c r="R48" s="14">
        <v>3.0795013719867148E-2</v>
      </c>
      <c r="S48" s="14">
        <v>5.0270213321805812E-3</v>
      </c>
      <c r="T48" s="14">
        <v>2.2711271861684645E-2</v>
      </c>
      <c r="U48" s="14">
        <v>1.3110763190364638E-2</v>
      </c>
      <c r="V48" s="14">
        <v>2.8921017526028603E-2</v>
      </c>
    </row>
    <row r="49" spans="1:22" x14ac:dyDescent="0.2">
      <c r="A49" s="13">
        <v>41</v>
      </c>
      <c r="B49" s="14">
        <v>1.1581640977878171E-2</v>
      </c>
      <c r="C49" s="14">
        <v>1.4837607885012316E-2</v>
      </c>
      <c r="D49" s="14">
        <v>9.3901822013091607E-3</v>
      </c>
      <c r="E49" s="14">
        <v>1.3663161756224618E-2</v>
      </c>
      <c r="F49" s="14">
        <v>2.4490410446493138E-2</v>
      </c>
      <c r="G49" s="14">
        <v>-1.3361162072820232E-3</v>
      </c>
      <c r="H49" s="14">
        <v>1.647890330468349E-2</v>
      </c>
      <c r="I49" s="14">
        <v>6.6776282159315414E-3</v>
      </c>
      <c r="J49" s="14">
        <v>2.288097492936747E-2</v>
      </c>
      <c r="M49" s="13">
        <v>41</v>
      </c>
      <c r="N49" s="14">
        <v>1.7724887442296833E-2</v>
      </c>
      <c r="O49" s="14">
        <v>2.0978686325840101E-2</v>
      </c>
      <c r="P49" s="14">
        <v>1.527373701874124E-2</v>
      </c>
      <c r="Q49" s="14">
        <v>1.9036170501460781E-2</v>
      </c>
      <c r="R49" s="14">
        <v>3.0628199591795413E-2</v>
      </c>
      <c r="S49" s="14">
        <v>4.8134982175560559E-3</v>
      </c>
      <c r="T49" s="14">
        <v>2.2617346963694995E-2</v>
      </c>
      <c r="U49" s="14">
        <v>1.2826340474041631E-2</v>
      </c>
      <c r="V49" s="14">
        <v>2.9165420587683899E-2</v>
      </c>
    </row>
    <row r="50" spans="1:22" x14ac:dyDescent="0.2">
      <c r="A50" s="13">
        <v>42</v>
      </c>
      <c r="B50" s="14">
        <v>1.1358665650303523E-2</v>
      </c>
      <c r="C50" s="14">
        <v>1.4631935014383091E-2</v>
      </c>
      <c r="D50" s="14">
        <v>9.1549039070879523E-3</v>
      </c>
      <c r="E50" s="14">
        <v>1.3459824468995185E-2</v>
      </c>
      <c r="F50" s="14">
        <v>2.429653701063339E-2</v>
      </c>
      <c r="G50" s="14">
        <v>-1.59646096948729E-3</v>
      </c>
      <c r="H50" s="14">
        <v>1.6353111118593056E-2</v>
      </c>
      <c r="I50" s="14">
        <v>6.3512353062555871E-3</v>
      </c>
      <c r="J50" s="14">
        <v>2.3102749604323458E-2</v>
      </c>
      <c r="M50" s="13">
        <v>42</v>
      </c>
      <c r="N50" s="14">
        <v>1.7528796972831051E-2</v>
      </c>
      <c r="O50" s="14">
        <v>2.0797829183619054E-2</v>
      </c>
      <c r="P50" s="14">
        <v>1.5065443825552194E-2</v>
      </c>
      <c r="Q50" s="14">
        <v>1.8856817810818383E-2</v>
      </c>
      <c r="R50" s="14">
        <v>3.0455907565168028E-2</v>
      </c>
      <c r="S50" s="14">
        <v>4.5858590580583058E-3</v>
      </c>
      <c r="T50" s="14">
        <v>2.2513784788632307E-2</v>
      </c>
      <c r="U50" s="14">
        <v>1.2531862120844339E-2</v>
      </c>
      <c r="V50" s="14">
        <v>2.9414862349204318E-2</v>
      </c>
    </row>
    <row r="51" spans="1:22" x14ac:dyDescent="0.2">
      <c r="A51" s="13">
        <v>43</v>
      </c>
      <c r="B51" s="14">
        <v>1.1145641582878119E-2</v>
      </c>
      <c r="C51" s="14">
        <v>1.4434225546458013E-2</v>
      </c>
      <c r="D51" s="14">
        <v>8.9311181713291887E-3</v>
      </c>
      <c r="E51" s="14">
        <v>1.3264632919540498E-2</v>
      </c>
      <c r="F51" s="14">
        <v>2.4108727285324427E-2</v>
      </c>
      <c r="G51" s="14">
        <v>-1.8403874295948031E-3</v>
      </c>
      <c r="H51" s="14">
        <v>1.6230454010410789E-2</v>
      </c>
      <c r="I51" s="14">
        <v>6.0435228609159175E-3</v>
      </c>
      <c r="J51" s="14">
        <v>2.3325656861424848E-2</v>
      </c>
      <c r="M51" s="13">
        <v>43</v>
      </c>
      <c r="N51" s="14">
        <v>1.7339609049818572E-2</v>
      </c>
      <c r="O51" s="14">
        <v>2.0622470273001348E-2</v>
      </c>
      <c r="P51" s="14">
        <v>1.4865310391854125E-2</v>
      </c>
      <c r="Q51" s="14">
        <v>1.8683199423195518E-2</v>
      </c>
      <c r="R51" s="14">
        <v>3.028804526176887E-2</v>
      </c>
      <c r="S51" s="14">
        <v>4.369737367937665E-3</v>
      </c>
      <c r="T51" s="14">
        <v>2.241155650073412E-2</v>
      </c>
      <c r="U51" s="14">
        <v>1.225144861790084E-2</v>
      </c>
      <c r="V51" s="14">
        <v>2.9665883318885422E-2</v>
      </c>
    </row>
    <row r="52" spans="1:22" x14ac:dyDescent="0.2">
      <c r="A52" s="13">
        <v>44</v>
      </c>
      <c r="B52" s="14">
        <v>1.0958610755221532E-2</v>
      </c>
      <c r="C52" s="14">
        <v>1.4258493557571139E-2</v>
      </c>
      <c r="D52" s="14">
        <v>8.7362791346463631E-3</v>
      </c>
      <c r="E52" s="14">
        <v>1.3092162307298816E-2</v>
      </c>
      <c r="F52" s="14">
        <v>2.3937859649256099E-2</v>
      </c>
      <c r="G52" s="14">
        <v>-2.046110306258897E-3</v>
      </c>
      <c r="H52" s="14">
        <v>1.6122671692293311E-2</v>
      </c>
      <c r="I52" s="14">
        <v>5.7752803996879987E-3</v>
      </c>
      <c r="J52" s="14">
        <v>2.3548860083766554E-2</v>
      </c>
      <c r="M52" s="13">
        <v>44</v>
      </c>
      <c r="N52" s="14">
        <v>1.7169639528767933E-2</v>
      </c>
      <c r="O52" s="14">
        <v>2.0463076442918338E-2</v>
      </c>
      <c r="P52" s="14">
        <v>1.4687111199341407E-2</v>
      </c>
      <c r="Q52" s="14">
        <v>1.852668975493299E-2</v>
      </c>
      <c r="R52" s="14">
        <v>3.0132264040657386E-2</v>
      </c>
      <c r="S52" s="14">
        <v>4.1828026957011488E-3</v>
      </c>
      <c r="T52" s="14">
        <v>2.2319107239029634E-2</v>
      </c>
      <c r="U52" s="14">
        <v>1.2001812531742928E-2</v>
      </c>
      <c r="V52" s="14">
        <v>2.9915690693750774E-2</v>
      </c>
    </row>
    <row r="53" spans="1:22" x14ac:dyDescent="0.2">
      <c r="A53" s="13">
        <v>45</v>
      </c>
      <c r="B53" s="14">
        <v>1.0809089251191173E-2</v>
      </c>
      <c r="C53" s="14">
        <v>1.4115067753504684E-2</v>
      </c>
      <c r="D53" s="14">
        <v>8.5826905865526992E-3</v>
      </c>
      <c r="E53" s="14">
        <v>1.2953083393952403E-2</v>
      </c>
      <c r="F53" s="14">
        <v>2.3792285193193097E-2</v>
      </c>
      <c r="G53" s="14">
        <v>-2.1991049229841408E-3</v>
      </c>
      <c r="H53" s="14">
        <v>1.6038730249902544E-2</v>
      </c>
      <c r="I53" s="14">
        <v>5.5604705358640594E-3</v>
      </c>
      <c r="J53" s="14">
        <v>2.3771964771379217E-2</v>
      </c>
      <c r="M53" s="13">
        <v>45</v>
      </c>
      <c r="N53" s="14">
        <v>1.7028161450608481E-2</v>
      </c>
      <c r="O53" s="14">
        <v>2.0327726917400701E-2</v>
      </c>
      <c r="P53" s="14">
        <v>1.4541019531475463E-2</v>
      </c>
      <c r="Q53" s="14">
        <v>1.8395968776102611E-2</v>
      </c>
      <c r="R53" s="14">
        <v>2.9994697998174225E-2</v>
      </c>
      <c r="S53" s="14">
        <v>4.0374669091964854E-3</v>
      </c>
      <c r="T53" s="14">
        <v>2.2243178837705102E-2</v>
      </c>
      <c r="U53" s="14">
        <v>1.1794769284699358E-2</v>
      </c>
      <c r="V53" s="14">
        <v>3.0162003364201606E-2</v>
      </c>
    </row>
    <row r="54" spans="1:22" x14ac:dyDescent="0.2">
      <c r="A54" s="13">
        <v>46</v>
      </c>
      <c r="B54" s="14">
        <v>1.0705842041506042E-2</v>
      </c>
      <c r="C54" s="14">
        <v>1.401203067177792E-2</v>
      </c>
      <c r="D54" s="14">
        <v>8.479534760051699E-3</v>
      </c>
      <c r="E54" s="14">
        <v>1.2855687936924598E-2</v>
      </c>
      <c r="F54" s="14">
        <v>2.3678816382597612E-2</v>
      </c>
      <c r="G54" s="14">
        <v>-2.2891897485193269E-3</v>
      </c>
      <c r="H54" s="14">
        <v>1.5985900123271168E-2</v>
      </c>
      <c r="I54" s="14">
        <v>5.4089654304931845E-3</v>
      </c>
      <c r="J54" s="14">
        <v>2.3994951340733817E-2</v>
      </c>
      <c r="M54" s="13">
        <v>46</v>
      </c>
      <c r="N54" s="14">
        <v>1.6922594522982726E-2</v>
      </c>
      <c r="O54" s="14">
        <v>2.0223049040739793E-2</v>
      </c>
      <c r="P54" s="14">
        <v>1.4435015873966561E-2</v>
      </c>
      <c r="Q54" s="14">
        <v>1.8298075536890224E-2</v>
      </c>
      <c r="R54" s="14">
        <v>2.9880566503462491E-2</v>
      </c>
      <c r="S54" s="14">
        <v>3.9429589259631914E-3</v>
      </c>
      <c r="T54" s="14">
        <v>2.2189478090680614E-2</v>
      </c>
      <c r="U54" s="14">
        <v>1.1639170115307351E-2</v>
      </c>
      <c r="V54" s="14">
        <v>3.0402927865121221E-2</v>
      </c>
    </row>
    <row r="55" spans="1:22" x14ac:dyDescent="0.2">
      <c r="A55" s="13">
        <v>47</v>
      </c>
      <c r="B55" s="14">
        <v>1.0656274440439928E-2</v>
      </c>
      <c r="C55" s="14">
        <v>1.3956365277531413E-2</v>
      </c>
      <c r="D55" s="14">
        <v>8.4344456664051659E-3</v>
      </c>
      <c r="E55" s="14">
        <v>1.2807098774787917E-2</v>
      </c>
      <c r="F55" s="14">
        <v>2.3603535245418694E-2</v>
      </c>
      <c r="G55" s="14">
        <v>-2.3083370527295921E-3</v>
      </c>
      <c r="H55" s="14">
        <v>1.5970632578541588E-2</v>
      </c>
      <c r="I55" s="14">
        <v>5.3286132022580812E-3</v>
      </c>
      <c r="J55" s="14">
        <v>2.4218130881961342E-2</v>
      </c>
      <c r="M55" s="13">
        <v>47</v>
      </c>
      <c r="N55" s="14">
        <v>1.6859465455557165E-2</v>
      </c>
      <c r="O55" s="14">
        <v>2.0154985604875719E-2</v>
      </c>
      <c r="P55" s="14">
        <v>1.4376011515085274E-2</v>
      </c>
      <c r="Q55" s="14">
        <v>1.8239265672787441E-2</v>
      </c>
      <c r="R55" s="14">
        <v>2.9794680463582024E-2</v>
      </c>
      <c r="S55" s="14">
        <v>3.9069298414955433E-3</v>
      </c>
      <c r="T55" s="14">
        <v>2.2163235503706025E-2</v>
      </c>
      <c r="U55" s="14">
        <v>1.1542406476167555E-2</v>
      </c>
      <c r="V55" s="14">
        <v>3.063685780976777E-2</v>
      </c>
    </row>
    <row r="56" spans="1:22" x14ac:dyDescent="0.2">
      <c r="A56" s="13">
        <v>48</v>
      </c>
      <c r="B56" s="14">
        <v>1.0667572234567491E-2</v>
      </c>
      <c r="C56" s="14">
        <v>1.3954911859529906E-2</v>
      </c>
      <c r="D56" s="14">
        <v>8.4547821047968874E-3</v>
      </c>
      <c r="E56" s="14">
        <v>1.2814274771094647E-2</v>
      </c>
      <c r="F56" s="14">
        <v>2.3572487545925558E-2</v>
      </c>
      <c r="G56" s="14">
        <v>-2.24896782404016E-3</v>
      </c>
      <c r="H56" s="14">
        <v>1.5999307990640421E-2</v>
      </c>
      <c r="I56" s="14">
        <v>5.3268591096298223E-3</v>
      </c>
      <c r="J56" s="14">
        <v>2.4442120174568593E-2</v>
      </c>
      <c r="M56" s="13">
        <v>48</v>
      </c>
      <c r="N56" s="14">
        <v>1.6845221685555023E-2</v>
      </c>
      <c r="O56" s="14">
        <v>2.0129456290972625E-2</v>
      </c>
      <c r="P56" s="14">
        <v>1.4370787898264181E-2</v>
      </c>
      <c r="Q56" s="14">
        <v>1.8225744571616298E-2</v>
      </c>
      <c r="R56" s="14">
        <v>2.9741890024307605E-2</v>
      </c>
      <c r="S56" s="14">
        <v>3.9367482874446136E-3</v>
      </c>
      <c r="T56" s="14">
        <v>2.2169696886947365E-2</v>
      </c>
      <c r="U56" s="14">
        <v>1.151163261636623E-2</v>
      </c>
      <c r="V56" s="14">
        <v>3.086239116519307E-2</v>
      </c>
    </row>
    <row r="57" spans="1:22" x14ac:dyDescent="0.2">
      <c r="A57" s="13">
        <v>49</v>
      </c>
      <c r="B57" s="14">
        <v>1.0747715447251061E-2</v>
      </c>
      <c r="C57" s="14">
        <v>1.4015233597836074E-2</v>
      </c>
      <c r="D57" s="14">
        <v>8.5487460886157773E-3</v>
      </c>
      <c r="E57" s="14">
        <v>1.2884915717364942E-2</v>
      </c>
      <c r="F57" s="14">
        <v>2.3592327175736783E-2</v>
      </c>
      <c r="G57" s="14">
        <v>-2.1025081488079689E-3</v>
      </c>
      <c r="H57" s="14">
        <v>1.6078926703513741E-2</v>
      </c>
      <c r="I57" s="14">
        <v>5.4121280605194944E-3</v>
      </c>
      <c r="J57" s="14">
        <v>2.4667833627159519E-2</v>
      </c>
      <c r="M57" s="13">
        <v>49</v>
      </c>
      <c r="N57" s="14">
        <v>1.6886977865354647E-2</v>
      </c>
      <c r="O57" s="14">
        <v>2.0152973696252463E-2</v>
      </c>
      <c r="P57" s="14">
        <v>1.4426847869157378E-2</v>
      </c>
      <c r="Q57" s="14">
        <v>1.8264345361943324E-2</v>
      </c>
      <c r="R57" s="14">
        <v>2.9727510281421399E-2</v>
      </c>
      <c r="S57" s="14">
        <v>4.0406358377929052E-3</v>
      </c>
      <c r="T57" s="14">
        <v>2.2214588895671739E-2</v>
      </c>
      <c r="U57" s="14">
        <v>1.1554844464718217E-2</v>
      </c>
      <c r="V57" s="14">
        <v>3.1078261062303492E-2</v>
      </c>
    </row>
    <row r="58" spans="1:22" x14ac:dyDescent="0.2">
      <c r="A58" s="13">
        <v>50</v>
      </c>
      <c r="B58" s="14">
        <v>1.0906490964937676E-2</v>
      </c>
      <c r="C58" s="14">
        <v>1.4146490964936476E-2</v>
      </c>
      <c r="D58" s="14">
        <v>8.7264909649373834E-3</v>
      </c>
      <c r="E58" s="14">
        <v>1.3028373781437841E-2</v>
      </c>
      <c r="F58" s="14">
        <v>2.3670977433953633E-2</v>
      </c>
      <c r="G58" s="14">
        <v>-1.8579955040789464E-3</v>
      </c>
      <c r="H58" s="14">
        <v>1.6217815700942939E-2</v>
      </c>
      <c r="I58" s="14">
        <v>5.595166228930637E-3</v>
      </c>
      <c r="J58" s="14">
        <v>2.4896490964935403E-2</v>
      </c>
      <c r="M58" s="13">
        <v>50</v>
      </c>
      <c r="N58" s="14">
        <v>1.6993276826124948E-2</v>
      </c>
      <c r="O58" s="14">
        <v>2.0233276826129076E-2</v>
      </c>
      <c r="P58" s="14">
        <v>1.4553276826129391E-2</v>
      </c>
      <c r="Q58" s="14">
        <v>1.8363223329071365E-2</v>
      </c>
      <c r="R58" s="14">
        <v>2.9757763295139572E-2</v>
      </c>
      <c r="S58" s="14">
        <v>4.2287903571103236E-3</v>
      </c>
      <c r="T58" s="14">
        <v>2.2304601562135318E-2</v>
      </c>
      <c r="U58" s="14">
        <v>1.1681952090116798E-2</v>
      </c>
      <c r="V58" s="14">
        <v>3.1283276826128414E-2</v>
      </c>
    </row>
    <row r="59" spans="1:22" x14ac:dyDescent="0.2">
      <c r="A59" s="13">
        <v>51</v>
      </c>
      <c r="B59" s="14">
        <v>1.1148874239307327E-2</v>
      </c>
      <c r="C59" s="14">
        <v>1.4353479541765912E-2</v>
      </c>
      <c r="D59" s="14">
        <v>8.9930688173422979E-3</v>
      </c>
      <c r="E59" s="14">
        <v>1.3249513085806353E-2</v>
      </c>
      <c r="F59" s="14">
        <v>2.3812755009177344E-2</v>
      </c>
      <c r="G59" s="14">
        <v>-1.5103485253245008E-3</v>
      </c>
      <c r="H59" s="14">
        <v>1.6420526835710492E-2</v>
      </c>
      <c r="I59" s="14">
        <v>5.8809662382699468E-3</v>
      </c>
      <c r="J59" s="14">
        <v>2.5128871247828588E-2</v>
      </c>
      <c r="M59" s="13">
        <v>51</v>
      </c>
      <c r="N59" s="14">
        <v>1.7168688384249453E-2</v>
      </c>
      <c r="O59" s="14">
        <v>2.03746072031179E-2</v>
      </c>
      <c r="P59" s="14">
        <v>1.4754838510554036E-2</v>
      </c>
      <c r="Q59" s="14">
        <v>1.8526803984254103E-2</v>
      </c>
      <c r="R59" s="14">
        <v>2.9836168294514076E-2</v>
      </c>
      <c r="S59" s="14">
        <v>4.5062689758612606E-3</v>
      </c>
      <c r="T59" s="14">
        <v>2.2443544374552094E-2</v>
      </c>
      <c r="U59" s="14">
        <v>1.1897870526086818E-2</v>
      </c>
      <c r="V59" s="14">
        <v>3.1476687104099899E-2</v>
      </c>
    </row>
    <row r="60" spans="1:22" x14ac:dyDescent="0.2">
      <c r="A60" s="13">
        <v>52</v>
      </c>
      <c r="B60" s="14">
        <v>1.1454484376797636E-2</v>
      </c>
      <c r="C60" s="14">
        <v>1.4618143261144079E-2</v>
      </c>
      <c r="D60" s="14">
        <v>9.3265230563672752E-3</v>
      </c>
      <c r="E60" s="14">
        <v>1.3529663348761378E-2</v>
      </c>
      <c r="F60" s="14">
        <v>2.4003288272296697E-2</v>
      </c>
      <c r="G60" s="14">
        <v>-1.0860909001539909E-3</v>
      </c>
      <c r="H60" s="14">
        <v>1.6672042132314102E-2</v>
      </c>
      <c r="I60" s="14">
        <v>6.2436612951748405E-3</v>
      </c>
      <c r="J60" s="14">
        <v>2.5363142318826526E-2</v>
      </c>
      <c r="M60" s="13">
        <v>52</v>
      </c>
      <c r="N60" s="14">
        <v>1.7397083425099158E-2</v>
      </c>
      <c r="O60" s="14">
        <v>2.0563103511942682E-2</v>
      </c>
      <c r="P60" s="14">
        <v>1.5013672367298225E-2</v>
      </c>
      <c r="Q60" s="14">
        <v>1.8740150412257073E-2</v>
      </c>
      <c r="R60" s="14">
        <v>2.9952416969921902E-2</v>
      </c>
      <c r="S60" s="14">
        <v>4.8508789494485782E-3</v>
      </c>
      <c r="T60" s="14">
        <v>2.262048627372204E-2</v>
      </c>
      <c r="U60" s="14">
        <v>1.2181070076688894E-2</v>
      </c>
      <c r="V60" s="14">
        <v>3.1659329987305806E-2</v>
      </c>
    </row>
    <row r="61" spans="1:22" x14ac:dyDescent="0.2">
      <c r="A61" s="13">
        <v>53</v>
      </c>
      <c r="B61" s="14">
        <v>1.1802777868764602E-2</v>
      </c>
      <c r="C61" s="14">
        <v>1.4922104006664938E-2</v>
      </c>
      <c r="D61" s="14">
        <v>9.7048603140692524E-3</v>
      </c>
      <c r="E61" s="14">
        <v>1.3849871120707791E-2</v>
      </c>
      <c r="F61" s="14">
        <v>2.4227697650171853E-2</v>
      </c>
      <c r="G61" s="14">
        <v>-6.1133348973196888E-4</v>
      </c>
      <c r="H61" s="14">
        <v>1.6956860604822266E-2</v>
      </c>
      <c r="I61" s="14">
        <v>6.6577138519403611E-3</v>
      </c>
      <c r="J61" s="14">
        <v>2.5597296063814445E-2</v>
      </c>
      <c r="M61" s="13">
        <v>53</v>
      </c>
      <c r="N61" s="14">
        <v>1.7661905120012644E-2</v>
      </c>
      <c r="O61" s="14">
        <v>2.0784382643791677E-2</v>
      </c>
      <c r="P61" s="14">
        <v>1.5311585025898911E-2</v>
      </c>
      <c r="Q61" s="14">
        <v>1.8987843578202268E-2</v>
      </c>
      <c r="R61" s="14">
        <v>3.0095607645726163E-2</v>
      </c>
      <c r="S61" s="14">
        <v>5.240418986984352E-3</v>
      </c>
      <c r="T61" s="14">
        <v>2.2823902002784724E-2</v>
      </c>
      <c r="U61" s="14">
        <v>1.2509948676473481E-2</v>
      </c>
      <c r="V61" s="14">
        <v>3.1832296442881436E-2</v>
      </c>
    </row>
    <row r="62" spans="1:22" x14ac:dyDescent="0.2">
      <c r="A62" s="13">
        <v>54</v>
      </c>
      <c r="B62" s="14">
        <v>1.2178950445977721E-2</v>
      </c>
      <c r="C62" s="14">
        <v>1.5252031827445389E-2</v>
      </c>
      <c r="D62" s="14">
        <v>1.0112296500717433E-2</v>
      </c>
      <c r="E62" s="14">
        <v>1.4196415929953465E-2</v>
      </c>
      <c r="F62" s="14">
        <v>2.4475058085037915E-2</v>
      </c>
      <c r="G62" s="14">
        <v>-1.0460306079906889E-4</v>
      </c>
      <c r="H62" s="14">
        <v>1.7263653221776698E-2</v>
      </c>
      <c r="I62" s="14">
        <v>7.1049445694284508E-3</v>
      </c>
      <c r="J62" s="14">
        <v>2.5829814648124838E-2</v>
      </c>
      <c r="M62" s="13">
        <v>54</v>
      </c>
      <c r="N62" s="14">
        <v>1.7951072980067817E-2</v>
      </c>
      <c r="O62" s="14">
        <v>2.1027870465368803E-2</v>
      </c>
      <c r="P62" s="14">
        <v>1.5635371699489031E-2</v>
      </c>
      <c r="Q62" s="14">
        <v>1.9258592568753397E-2</v>
      </c>
      <c r="R62" s="14">
        <v>3.0257607049107182E-2</v>
      </c>
      <c r="S62" s="14">
        <v>5.6589723088398269E-3</v>
      </c>
      <c r="T62" s="14">
        <v>2.3045241635722968E-2</v>
      </c>
      <c r="U62" s="14">
        <v>1.286896247876812E-2</v>
      </c>
      <c r="V62" s="14">
        <v>3.199652790748253E-2</v>
      </c>
    </row>
    <row r="63" spans="1:22" x14ac:dyDescent="0.2">
      <c r="A63" s="13">
        <v>55</v>
      </c>
      <c r="B63" s="14">
        <v>1.2572273673579604E-2</v>
      </c>
      <c r="C63" s="14">
        <v>1.5598210240140853E-2</v>
      </c>
      <c r="D63" s="14">
        <v>1.0537435044043031E-2</v>
      </c>
      <c r="E63" s="14">
        <v>1.455931470391203E-2</v>
      </c>
      <c r="F63" s="14">
        <v>2.4737316200665438E-2</v>
      </c>
      <c r="G63" s="14">
        <v>4.2085903802480118E-4</v>
      </c>
      <c r="H63" s="14">
        <v>1.7584108836490087E-2</v>
      </c>
      <c r="I63" s="14">
        <v>7.5723169329489082E-3</v>
      </c>
      <c r="J63" s="14">
        <v>2.6059562487757981E-2</v>
      </c>
      <c r="M63" s="13">
        <v>55</v>
      </c>
      <c r="N63" s="14">
        <v>1.8255733524874307E-2</v>
      </c>
      <c r="O63" s="14">
        <v>2.1285763711173189E-2</v>
      </c>
      <c r="P63" s="14">
        <v>1.5975401069956874E-2</v>
      </c>
      <c r="Q63" s="14">
        <v>1.9544095929289851E-2</v>
      </c>
      <c r="R63" s="14">
        <v>3.043233004144108E-2</v>
      </c>
      <c r="S63" s="14">
        <v>6.0950579387568649E-3</v>
      </c>
      <c r="T63" s="14">
        <v>2.3278146379174025E-2</v>
      </c>
      <c r="U63" s="14">
        <v>1.324685733844877E-2</v>
      </c>
      <c r="V63" s="14">
        <v>3.2152839487312734E-2</v>
      </c>
    </row>
    <row r="64" spans="1:22" x14ac:dyDescent="0.2">
      <c r="A64" s="13">
        <v>56</v>
      </c>
      <c r="B64" s="14">
        <v>1.2974953701125003E-2</v>
      </c>
      <c r="C64" s="14">
        <v>1.5953541902017365E-2</v>
      </c>
      <c r="D64" s="14">
        <v>1.0972025013147091E-2</v>
      </c>
      <c r="E64" s="14">
        <v>1.4931288171430745E-2</v>
      </c>
      <c r="F64" s="14">
        <v>2.5008525979158369E-2</v>
      </c>
      <c r="G64" s="14">
        <v>9.5555728694374231E-4</v>
      </c>
      <c r="H64" s="14">
        <v>1.7912123257434853E-2</v>
      </c>
      <c r="I64" s="14">
        <v>8.0504483398273763E-3</v>
      </c>
      <c r="J64" s="14">
        <v>2.6285702230317121E-2</v>
      </c>
      <c r="M64" s="13">
        <v>56</v>
      </c>
      <c r="N64" s="14">
        <v>1.8569386543229927E-2</v>
      </c>
      <c r="O64" s="14">
        <v>2.1552295544635003E-2</v>
      </c>
      <c r="P64" s="14">
        <v>1.6324633618951978E-2</v>
      </c>
      <c r="Q64" s="14">
        <v>1.9838240678931029E-2</v>
      </c>
      <c r="R64" s="14">
        <v>3.0615219105136315E-2</v>
      </c>
      <c r="S64" s="14">
        <v>6.5403721782135715E-3</v>
      </c>
      <c r="T64" s="14">
        <v>2.3517884837340075E-2</v>
      </c>
      <c r="U64" s="14">
        <v>1.3635460327688476E-2</v>
      </c>
      <c r="V64" s="14">
        <v>3.2301939382355149E-2</v>
      </c>
    </row>
    <row r="65" spans="1:22" x14ac:dyDescent="0.2">
      <c r="A65" s="13">
        <v>57</v>
      </c>
      <c r="B65" s="14">
        <v>1.3381331798559604E-2</v>
      </c>
      <c r="C65" s="14">
        <v>1.6312846154753924E-2</v>
      </c>
      <c r="D65" s="14">
        <v>1.141009582101371E-2</v>
      </c>
      <c r="E65" s="14">
        <v>1.5307032393264253E-2</v>
      </c>
      <c r="F65" s="14">
        <v>2.5284300389526004E-2</v>
      </c>
      <c r="G65" s="14">
        <v>1.4926848365608425E-3</v>
      </c>
      <c r="H65" s="14">
        <v>1.8243219687249734E-2</v>
      </c>
      <c r="I65" s="14">
        <v>8.5325848045139097E-3</v>
      </c>
      <c r="J65" s="14">
        <v>2.6507629162455082E-2</v>
      </c>
      <c r="M65" s="13">
        <v>57</v>
      </c>
      <c r="N65" s="14">
        <v>1.8887263101643237E-2</v>
      </c>
      <c r="O65" s="14">
        <v>2.1823207601915806E-2</v>
      </c>
      <c r="P65" s="14">
        <v>1.6677927570134754E-2</v>
      </c>
      <c r="Q65" s="14">
        <v>2.0136529305721185E-2</v>
      </c>
      <c r="R65" s="14">
        <v>3.0802863306754302E-2</v>
      </c>
      <c r="S65" s="14">
        <v>6.9889127075777324E-3</v>
      </c>
      <c r="T65" s="14">
        <v>2.3760942222705639E-2</v>
      </c>
      <c r="U65" s="14">
        <v>1.402883599408522E-2</v>
      </c>
      <c r="V65" s="14">
        <v>3.2444445157287394E-2</v>
      </c>
    </row>
    <row r="66" spans="1:22" x14ac:dyDescent="0.2">
      <c r="A66" s="13">
        <v>58</v>
      </c>
      <c r="B66" s="14">
        <v>1.3787314878500156E-2</v>
      </c>
      <c r="C66" s="14">
        <v>1.6672355049505816E-2</v>
      </c>
      <c r="D66" s="14">
        <v>1.1847343637295227E-2</v>
      </c>
      <c r="E66" s="14">
        <v>1.5682697177697547E-2</v>
      </c>
      <c r="F66" s="14">
        <v>2.5561412730908062E-2</v>
      </c>
      <c r="G66" s="14">
        <v>2.0273830166359641E-3</v>
      </c>
      <c r="H66" s="14">
        <v>1.8574128809979884E-2</v>
      </c>
      <c r="I66" s="14">
        <v>9.0138810414848169E-3</v>
      </c>
      <c r="J66" s="14">
        <v>2.6724919847969097E-2</v>
      </c>
      <c r="M66" s="13">
        <v>58</v>
      </c>
      <c r="N66" s="14">
        <v>1.9205876388236565E-2</v>
      </c>
      <c r="O66" s="14">
        <v>2.2095365537302625E-2</v>
      </c>
      <c r="P66" s="14">
        <v>1.7031540606728512E-2</v>
      </c>
      <c r="Q66" s="14">
        <v>2.043566424626575E-2</v>
      </c>
      <c r="R66" s="14">
        <v>3.0992716420917832E-2</v>
      </c>
      <c r="S66" s="14">
        <v>7.4363580806744434E-3</v>
      </c>
      <c r="T66" s="14">
        <v>2.4004717701326728E-2</v>
      </c>
      <c r="U66" s="14">
        <v>1.4422687015108293E-2</v>
      </c>
      <c r="V66" s="14">
        <v>3.2580897380267482E-2</v>
      </c>
    </row>
    <row r="67" spans="1:22" x14ac:dyDescent="0.2">
      <c r="A67" s="13">
        <v>59</v>
      </c>
      <c r="B67" s="14">
        <v>1.4189964383748643E-2</v>
      </c>
      <c r="C67" s="14">
        <v>1.7029347273897155E-2</v>
      </c>
      <c r="D67" s="14">
        <v>1.2280690146117212E-2</v>
      </c>
      <c r="E67" s="14">
        <v>1.6055507876370445E-2</v>
      </c>
      <c r="F67" s="14">
        <v>2.5837503723437072E-2</v>
      </c>
      <c r="G67" s="14">
        <v>2.5562143690172068E-3</v>
      </c>
      <c r="H67" s="14">
        <v>1.8902481186654052E-2</v>
      </c>
      <c r="I67" s="14">
        <v>9.4908870652903321E-3</v>
      </c>
      <c r="J67" s="14">
        <v>2.6937291814948416E-2</v>
      </c>
      <c r="M67" s="13">
        <v>59</v>
      </c>
      <c r="N67" s="14">
        <v>1.9522693619583142E-2</v>
      </c>
      <c r="O67" s="14">
        <v>2.2366476140981195E-2</v>
      </c>
      <c r="P67" s="14">
        <v>1.7382767723849835E-2</v>
      </c>
      <c r="Q67" s="14">
        <v>2.073324325755066E-2</v>
      </c>
      <c r="R67" s="14">
        <v>3.1182886628960516E-2</v>
      </c>
      <c r="S67" s="14">
        <v>7.8796218778980354E-3</v>
      </c>
      <c r="T67" s="14">
        <v>2.4247299414746237E-2</v>
      </c>
      <c r="U67" s="14">
        <v>1.4813922538096769E-2</v>
      </c>
      <c r="V67" s="14">
        <v>3.2711771065160988E-2</v>
      </c>
    </row>
    <row r="68" spans="1:22" x14ac:dyDescent="0.2">
      <c r="A68" s="13">
        <v>60</v>
      </c>
      <c r="B68" s="14">
        <v>1.4587196330721586E-2</v>
      </c>
      <c r="C68" s="14">
        <v>1.7381879616350737E-2</v>
      </c>
      <c r="D68" s="14">
        <v>1.2707961689470082E-2</v>
      </c>
      <c r="E68" s="14">
        <v>1.6423488374246453E-2</v>
      </c>
      <c r="F68" s="14">
        <v>2.6110864460751726E-2</v>
      </c>
      <c r="G68" s="14">
        <v>3.0767829023683468E-3</v>
      </c>
      <c r="H68" s="14">
        <v>1.922657993711252E-2</v>
      </c>
      <c r="I68" s="14">
        <v>9.9611775366854616E-3</v>
      </c>
      <c r="J68" s="14">
        <v>2.714457186054875E-2</v>
      </c>
      <c r="M68" s="13">
        <v>60</v>
      </c>
      <c r="N68" s="14">
        <v>1.9835894173551027E-2</v>
      </c>
      <c r="O68" s="14">
        <v>2.2634877455300906E-2</v>
      </c>
      <c r="P68" s="14">
        <v>1.7729675436780612E-2</v>
      </c>
      <c r="Q68" s="14">
        <v>2.1027534128891023E-2</v>
      </c>
      <c r="R68" s="14">
        <v>3.1371978538777157E-2</v>
      </c>
      <c r="S68" s="14">
        <v>8.3165287370665641E-3</v>
      </c>
      <c r="T68" s="14">
        <v>2.4487296044239049E-2</v>
      </c>
      <c r="U68" s="14">
        <v>1.5200343859798959E-2</v>
      </c>
      <c r="V68" s="14">
        <v>3.2837485280743595E-2</v>
      </c>
    </row>
    <row r="69" spans="1:22" x14ac:dyDescent="0.2">
      <c r="A69" s="13">
        <v>61</v>
      </c>
      <c r="B69" s="14">
        <v>1.4977560615729635E-2</v>
      </c>
      <c r="C69" s="14">
        <v>1.7728588442855964E-2</v>
      </c>
      <c r="D69" s="14">
        <v>1.3127653899667635E-2</v>
      </c>
      <c r="E69" s="14">
        <v>1.6785256582066532E-2</v>
      </c>
      <c r="F69" s="14">
        <v>2.6380274488928102E-2</v>
      </c>
      <c r="G69" s="14">
        <v>3.5874577360475168E-3</v>
      </c>
      <c r="H69" s="14">
        <v>1.9545231584785272E-2</v>
      </c>
      <c r="I69" s="14">
        <v>1.0423081569247428E-2</v>
      </c>
      <c r="J69" s="14">
        <v>2.7346671102584486E-2</v>
      </c>
      <c r="M69" s="13">
        <v>61</v>
      </c>
      <c r="N69" s="14">
        <v>2.0144189989577566E-2</v>
      </c>
      <c r="O69" s="14">
        <v>2.289938202047237E-2</v>
      </c>
      <c r="P69" s="14">
        <v>1.8070905196217346E-2</v>
      </c>
      <c r="Q69" s="14">
        <v>2.1317306913978262E-2</v>
      </c>
      <c r="R69" s="14">
        <v>3.1558973856181893E-2</v>
      </c>
      <c r="S69" s="14">
        <v>8.7455768574431492E-3</v>
      </c>
      <c r="T69" s="14">
        <v>2.472370998875606E-2</v>
      </c>
      <c r="U69" s="14">
        <v>1.5580413560198014E-2</v>
      </c>
      <c r="V69" s="14">
        <v>3.2958411229975226E-2</v>
      </c>
    </row>
    <row r="70" spans="1:22" x14ac:dyDescent="0.2">
      <c r="A70" s="13">
        <v>62</v>
      </c>
      <c r="B70" s="14">
        <v>1.5360077579144482E-2</v>
      </c>
      <c r="C70" s="14">
        <v>1.8068542040803326E-2</v>
      </c>
      <c r="D70" s="14">
        <v>1.3538757865624307E-2</v>
      </c>
      <c r="E70" s="14">
        <v>1.713987251964344E-2</v>
      </c>
      <c r="F70" s="14">
        <v>2.6644880370576995E-2</v>
      </c>
      <c r="G70" s="14">
        <v>4.0871704502443151E-3</v>
      </c>
      <c r="H70" s="14">
        <v>1.9857619500600387E-2</v>
      </c>
      <c r="I70" s="14">
        <v>1.0875484287270476E-2</v>
      </c>
      <c r="J70" s="14">
        <v>2.7543565329990471E-2</v>
      </c>
      <c r="M70" s="13">
        <v>62</v>
      </c>
      <c r="N70" s="14">
        <v>2.0446691448034349E-2</v>
      </c>
      <c r="O70" s="14">
        <v>2.3159159192816858E-2</v>
      </c>
      <c r="P70" s="14">
        <v>1.8405527112406395E-2</v>
      </c>
      <c r="Q70" s="14">
        <v>2.1601708319380686E-2</v>
      </c>
      <c r="R70" s="14">
        <v>3.1743140859188834E-2</v>
      </c>
      <c r="S70" s="14">
        <v>9.1657626987584617E-3</v>
      </c>
      <c r="T70" s="14">
        <v>2.4955841449004534E-2</v>
      </c>
      <c r="U70" s="14">
        <v>1.5953084786595406E-2</v>
      </c>
      <c r="V70" s="14">
        <v>3.3074879051877337E-2</v>
      </c>
    </row>
    <row r="71" spans="1:22" x14ac:dyDescent="0.2">
      <c r="A71" s="13">
        <v>63</v>
      </c>
      <c r="B71" s="14">
        <v>1.5734116370254014E-2</v>
      </c>
      <c r="C71" s="14">
        <v>1.8401130286531675E-2</v>
      </c>
      <c r="D71" s="14">
        <v>1.3940631079727206E-2</v>
      </c>
      <c r="E71" s="14">
        <v>1.7486724932381348E-2</v>
      </c>
      <c r="F71" s="14">
        <v>2.6904104240200954E-2</v>
      </c>
      <c r="G71" s="14">
        <v>4.5752656262889602E-3</v>
      </c>
      <c r="H71" s="14">
        <v>2.0163208826869949E-2</v>
      </c>
      <c r="I71" s="14">
        <v>1.131768024761648E-2</v>
      </c>
      <c r="J71" s="14">
        <v>2.7735279525785694E-2</v>
      </c>
      <c r="M71" s="13">
        <v>63</v>
      </c>
      <c r="N71" s="14">
        <v>2.0742806776042233E-2</v>
      </c>
      <c r="O71" s="14">
        <v>2.3413646443420477E-2</v>
      </c>
      <c r="P71" s="14">
        <v>1.873293061101089E-2</v>
      </c>
      <c r="Q71" s="14">
        <v>2.1880167265101891E-2</v>
      </c>
      <c r="R71" s="14">
        <v>3.1923965490472606E-2</v>
      </c>
      <c r="S71" s="14">
        <v>9.5764509117770569E-3</v>
      </c>
      <c r="T71" s="14">
        <v>2.5183215637099465E-2</v>
      </c>
      <c r="U71" s="14">
        <v>1.6317674364029644E-2</v>
      </c>
      <c r="V71" s="14">
        <v>3.3187183556324662E-2</v>
      </c>
    </row>
    <row r="72" spans="1:22" x14ac:dyDescent="0.2">
      <c r="A72" s="13">
        <v>64</v>
      </c>
      <c r="B72" s="14">
        <v>1.6099304089721267E-2</v>
      </c>
      <c r="C72" s="14">
        <v>1.8725981918899848E-2</v>
      </c>
      <c r="D72" s="14">
        <v>1.4332901263692577E-2</v>
      </c>
      <c r="E72" s="14">
        <v>1.7825446371752873E-2</v>
      </c>
      <c r="F72" s="14">
        <v>2.7157574734073764E-2</v>
      </c>
      <c r="G72" s="14">
        <v>5.0513901504443126E-3</v>
      </c>
      <c r="H72" s="14">
        <v>2.0461674833518018E-2</v>
      </c>
      <c r="I72" s="14">
        <v>1.1749264713979191E-2</v>
      </c>
      <c r="J72" s="14">
        <v>2.7921875682505704E-2</v>
      </c>
      <c r="M72" s="13">
        <v>64</v>
      </c>
      <c r="N72" s="14">
        <v>2.1032166354966852E-2</v>
      </c>
      <c r="O72" s="14">
        <v>2.3662482301120447E-2</v>
      </c>
      <c r="P72" s="14">
        <v>1.9052742416777235E-2</v>
      </c>
      <c r="Q72" s="14">
        <v>2.2152323661797091E-2</v>
      </c>
      <c r="R72" s="14">
        <v>3.2101098770990433E-2</v>
      </c>
      <c r="S72" s="14">
        <v>9.9772774591275759E-3</v>
      </c>
      <c r="T72" s="14">
        <v>2.540552739562929E-2</v>
      </c>
      <c r="U72" s="14">
        <v>1.6673768119227717E-2</v>
      </c>
      <c r="V72" s="14">
        <v>3.3295589066856701E-2</v>
      </c>
    </row>
    <row r="73" spans="1:22" x14ac:dyDescent="0.2">
      <c r="A73" s="13">
        <v>65</v>
      </c>
      <c r="B73" s="14">
        <v>1.6455457748855151E-2</v>
      </c>
      <c r="C73" s="14">
        <v>1.9042902362859992E-2</v>
      </c>
      <c r="D73" s="14">
        <v>1.4715394507019086E-2</v>
      </c>
      <c r="E73" s="14">
        <v>1.8155849439531968E-2</v>
      </c>
      <c r="F73" s="14">
        <v>2.740507470755249E-2</v>
      </c>
      <c r="G73" s="14">
        <v>5.5154109895858561E-3</v>
      </c>
      <c r="H73" s="14">
        <v>2.0752848818426095E-2</v>
      </c>
      <c r="I73" s="14">
        <v>1.2170052771268258E-2</v>
      </c>
      <c r="J73" s="14">
        <v>2.8103443219949398E-2</v>
      </c>
      <c r="M73" s="13">
        <v>65</v>
      </c>
      <c r="N73" s="14">
        <v>2.1314565635920824E-2</v>
      </c>
      <c r="O73" s="14">
        <v>2.390545555149326E-2</v>
      </c>
      <c r="P73" s="14">
        <v>1.936476488806238E-2</v>
      </c>
      <c r="Q73" s="14">
        <v>2.2417974580442479E-2</v>
      </c>
      <c r="R73" s="14">
        <v>3.2274316594691266E-2</v>
      </c>
      <c r="S73" s="14">
        <v>1.0368077265540565E-2</v>
      </c>
      <c r="T73" s="14">
        <v>2.5622598987755874E-2</v>
      </c>
      <c r="U73" s="14">
        <v>1.7021150049301825E-2</v>
      </c>
      <c r="V73" s="14">
        <v>3.3400333517307867E-2</v>
      </c>
    </row>
    <row r="74" spans="1:22" x14ac:dyDescent="0.2">
      <c r="A74" s="13">
        <v>66</v>
      </c>
      <c r="B74" s="14">
        <v>1.6802533236058403E-2</v>
      </c>
      <c r="C74" s="14">
        <v>1.9351826928923677E-2</v>
      </c>
      <c r="D74" s="14">
        <v>1.5088081485051363E-2</v>
      </c>
      <c r="E74" s="14">
        <v>1.847787884987917E-2</v>
      </c>
      <c r="F74" s="14">
        <v>2.7646501605444129E-2</v>
      </c>
      <c r="G74" s="14">
        <v>5.9673540092681776E-3</v>
      </c>
      <c r="H74" s="14">
        <v>2.103667720460578E-2</v>
      </c>
      <c r="I74" s="14">
        <v>1.2580019041470658E-2</v>
      </c>
      <c r="J74" s="14">
        <v>2.8280091462306922E-2</v>
      </c>
      <c r="M74" s="13">
        <v>66</v>
      </c>
      <c r="N74" s="14">
        <v>2.1589922027668074E-2</v>
      </c>
      <c r="O74" s="14">
        <v>2.4142466699815346E-2</v>
      </c>
      <c r="P74" s="14">
        <v>1.9668929583803063E-2</v>
      </c>
      <c r="Q74" s="14">
        <v>2.2677033512093381E-2</v>
      </c>
      <c r="R74" s="14">
        <v>3.2443488951815036E-2</v>
      </c>
      <c r="S74" s="14">
        <v>1.0748830099713169E-2</v>
      </c>
      <c r="T74" s="14">
        <v>2.5834347891430021E-2</v>
      </c>
      <c r="U74" s="14">
        <v>1.7359749239332922E-2</v>
      </c>
      <c r="V74" s="14">
        <v>3.3501631923663622E-2</v>
      </c>
    </row>
    <row r="75" spans="1:22" x14ac:dyDescent="0.2">
      <c r="A75" s="13">
        <v>67</v>
      </c>
      <c r="B75" s="14">
        <v>1.7140587014149E-2</v>
      </c>
      <c r="C75" s="14">
        <v>1.965278556352712E-2</v>
      </c>
      <c r="D75" s="14">
        <v>1.5451037180987282E-2</v>
      </c>
      <c r="E75" s="14">
        <v>1.8791575362114843E-2</v>
      </c>
      <c r="F75" s="14">
        <v>2.7881837403780363E-2</v>
      </c>
      <c r="G75" s="14">
        <v>6.4073584183821364E-3</v>
      </c>
      <c r="H75" s="14">
        <v>2.1313190600612986E-2</v>
      </c>
      <c r="I75" s="14">
        <v>1.2979252717288281E-2</v>
      </c>
      <c r="J75" s="14">
        <v>2.8451943746376385E-2</v>
      </c>
      <c r="M75" s="13">
        <v>67</v>
      </c>
      <c r="N75" s="14">
        <v>2.1858242316258547E-2</v>
      </c>
      <c r="O75" s="14">
        <v>2.4373498719256093E-2</v>
      </c>
      <c r="P75" s="14">
        <v>1.9965262277574114E-2</v>
      </c>
      <c r="Q75" s="14">
        <v>2.2929499515959018E-2</v>
      </c>
      <c r="R75" s="14">
        <v>3.2608556354643436E-2</v>
      </c>
      <c r="S75" s="14">
        <v>1.1119620067138181E-2</v>
      </c>
      <c r="T75" s="14">
        <v>2.6040762216301472E-2</v>
      </c>
      <c r="U75" s="14">
        <v>1.7689600049406451E-2</v>
      </c>
      <c r="V75" s="14">
        <v>3.359967933227237E-2</v>
      </c>
    </row>
    <row r="76" spans="1:22" x14ac:dyDescent="0.2">
      <c r="A76" s="13">
        <v>68</v>
      </c>
      <c r="B76" s="14">
        <v>1.7469747378766831E-2</v>
      </c>
      <c r="C76" s="14">
        <v>1.9945876303859356E-2</v>
      </c>
      <c r="D76" s="14">
        <v>1.5804410728385898E-2</v>
      </c>
      <c r="E76" s="14">
        <v>1.909704865010009E-2</v>
      </c>
      <c r="F76" s="14">
        <v>2.8111125812353421E-2</v>
      </c>
      <c r="G76" s="14">
        <v>6.8356428612017517E-3</v>
      </c>
      <c r="H76" s="14">
        <v>2.1582480404314985E-2</v>
      </c>
      <c r="I76" s="14">
        <v>1.3367924026688183E-2</v>
      </c>
      <c r="J76" s="14">
        <v>2.8619132822277127E-2</v>
      </c>
      <c r="M76" s="13">
        <v>68</v>
      </c>
      <c r="N76" s="14">
        <v>2.2119598046545619E-2</v>
      </c>
      <c r="O76" s="14">
        <v>2.4598594848596278E-2</v>
      </c>
      <c r="P76" s="14">
        <v>2.0253856600739306E-2</v>
      </c>
      <c r="Q76" s="14">
        <v>2.3175433858561023E-2</v>
      </c>
      <c r="R76" s="14">
        <v>3.276951177869547E-2</v>
      </c>
      <c r="S76" s="14">
        <v>1.1480605298930913E-2</v>
      </c>
      <c r="T76" s="14">
        <v>2.624188194312671E-2</v>
      </c>
      <c r="U76" s="14">
        <v>1.8010812255809583E-2</v>
      </c>
      <c r="V76" s="14">
        <v>3.3694653328683488E-2</v>
      </c>
    </row>
    <row r="77" spans="1:22" x14ac:dyDescent="0.2">
      <c r="A77" s="13">
        <v>69</v>
      </c>
      <c r="B77" s="14">
        <v>1.7790192914940883E-2</v>
      </c>
      <c r="C77" s="14">
        <v>2.0231245307504198E-2</v>
      </c>
      <c r="D77" s="14">
        <v>1.6148402857634414E-2</v>
      </c>
      <c r="E77" s="14">
        <v>1.939445691530195E-2</v>
      </c>
      <c r="F77" s="14">
        <v>2.8334454997014147E-2</v>
      </c>
      <c r="G77" s="14">
        <v>7.2524802144942058E-3</v>
      </c>
      <c r="H77" s="14">
        <v>2.1844681130049448E-2</v>
      </c>
      <c r="I77" s="14">
        <v>1.3746259251044668E-2</v>
      </c>
      <c r="J77" s="14">
        <v>2.8781797278472521E-2</v>
      </c>
      <c r="M77" s="13">
        <v>69</v>
      </c>
      <c r="N77" s="14">
        <v>2.2374106936303706E-2</v>
      </c>
      <c r="O77" s="14">
        <v>2.4817841753414838E-2</v>
      </c>
      <c r="P77" s="14">
        <v>2.0534854205610964E-2</v>
      </c>
      <c r="Q77" s="14">
        <v>2.3414942340230116E-2</v>
      </c>
      <c r="R77" s="14">
        <v>3.2926386835538946E-2</v>
      </c>
      <c r="S77" s="14">
        <v>1.183199529786072E-2</v>
      </c>
      <c r="T77" s="14">
        <v>2.6437784618975169E-2</v>
      </c>
      <c r="U77" s="14">
        <v>1.8323548678421009E-2</v>
      </c>
      <c r="V77" s="14">
        <v>3.3786716177378828E-2</v>
      </c>
    </row>
    <row r="78" spans="1:22" x14ac:dyDescent="0.2">
      <c r="A78" s="13">
        <v>70</v>
      </c>
      <c r="B78" s="14">
        <v>1.8102136382319056E-2</v>
      </c>
      <c r="C78" s="14">
        <v>2.0509071856629202E-2</v>
      </c>
      <c r="D78" s="14">
        <v>1.6483249065810446E-2</v>
      </c>
      <c r="E78" s="14">
        <v>1.9683991597321704E-2</v>
      </c>
      <c r="F78" s="14">
        <v>2.8551944504796145E-2</v>
      </c>
      <c r="G78" s="14">
        <v>7.6581789029734892E-3</v>
      </c>
      <c r="H78" s="14">
        <v>2.2099957084913635E-2</v>
      </c>
      <c r="I78" s="14">
        <v>1.4114522156201348E-2</v>
      </c>
      <c r="J78" s="14">
        <v>2.8940078778366907E-2</v>
      </c>
      <c r="M78" s="13">
        <v>70</v>
      </c>
      <c r="N78" s="14">
        <v>2.262191886856435E-2</v>
      </c>
      <c r="O78" s="14">
        <v>2.5031356774238622E-2</v>
      </c>
      <c r="P78" s="14">
        <v>2.0808429863268474E-2</v>
      </c>
      <c r="Q78" s="14">
        <v>2.3648161946299817E-2</v>
      </c>
      <c r="R78" s="14">
        <v>3.3079241196865894E-2</v>
      </c>
      <c r="S78" s="14">
        <v>1.21740340452412E-2</v>
      </c>
      <c r="T78" s="14">
        <v>2.6628574466986521E-2</v>
      </c>
      <c r="U78" s="14">
        <v>1.8628008448523303E-2</v>
      </c>
      <c r="V78" s="14">
        <v>3.3876016651017249E-2</v>
      </c>
    </row>
    <row r="79" spans="1:22" x14ac:dyDescent="0.2">
      <c r="A79" s="13">
        <v>71</v>
      </c>
      <c r="B79" s="14">
        <v>1.8405812699141544E-2</v>
      </c>
      <c r="C79" s="14">
        <v>2.077955713005597E-2</v>
      </c>
      <c r="D79" s="14">
        <v>1.6809207099370616E-2</v>
      </c>
      <c r="E79" s="14">
        <v>1.9965865941745431E-2</v>
      </c>
      <c r="F79" s="14">
        <v>2.8763735392518308E-2</v>
      </c>
      <c r="G79" s="14">
        <v>8.0530691014191191E-3</v>
      </c>
      <c r="H79" s="14">
        <v>2.2348492353127858E-2</v>
      </c>
      <c r="I79" s="14">
        <v>1.4473000237446465E-2</v>
      </c>
      <c r="J79" s="14">
        <v>2.9094119939516272E-2</v>
      </c>
      <c r="M79" s="13">
        <v>71</v>
      </c>
      <c r="N79" s="14">
        <v>2.286320536215225E-2</v>
      </c>
      <c r="O79" s="14">
        <v>2.5239278292203071E-2</v>
      </c>
      <c r="P79" s="14">
        <v>2.1074780300261775E-2</v>
      </c>
      <c r="Q79" s="14">
        <v>2.3875250790263536E-2</v>
      </c>
      <c r="R79" s="14">
        <v>3.3228154519106878E-2</v>
      </c>
      <c r="S79" s="14">
        <v>1.2506987446879059E-2</v>
      </c>
      <c r="T79" s="14">
        <v>2.6814374115134543E-2</v>
      </c>
      <c r="U79" s="14">
        <v>1.8924414531451772E-2</v>
      </c>
      <c r="V79" s="14">
        <v>3.3962691598133254E-2</v>
      </c>
    </row>
    <row r="80" spans="1:22" x14ac:dyDescent="0.2">
      <c r="A80" s="13">
        <v>72</v>
      </c>
      <c r="B80" s="14">
        <v>1.8701470022562727E-2</v>
      </c>
      <c r="C80" s="14">
        <v>2.1042915830848719E-2</v>
      </c>
      <c r="D80" s="14">
        <v>1.7126547688523619E-2</v>
      </c>
      <c r="E80" s="14">
        <v>2.024030648848596E-2</v>
      </c>
      <c r="F80" s="14">
        <v>2.896998279859786E-2</v>
      </c>
      <c r="G80" s="14">
        <v>8.4374926020998053E-3</v>
      </c>
      <c r="H80" s="14">
        <v>2.2590483297812991E-2</v>
      </c>
      <c r="I80" s="14">
        <v>1.482199458030542E-2</v>
      </c>
      <c r="J80" s="14">
        <v>2.9244062721155428E-2</v>
      </c>
      <c r="M80" s="13">
        <v>72</v>
      </c>
      <c r="N80" s="14">
        <v>2.3098151686212987E-2</v>
      </c>
      <c r="O80" s="14">
        <v>2.5441758474116227E-2</v>
      </c>
      <c r="P80" s="14">
        <v>2.1334115869789727E-2</v>
      </c>
      <c r="Q80" s="14">
        <v>2.4096380564198938E-2</v>
      </c>
      <c r="R80" s="14">
        <v>3.3373220292417516E-2</v>
      </c>
      <c r="S80" s="14">
        <v>1.2831134048929549E-2</v>
      </c>
      <c r="T80" s="14">
        <v>2.6995318334766649E-2</v>
      </c>
      <c r="U80" s="14">
        <v>1.9213004460915561E-2</v>
      </c>
      <c r="V80" s="14">
        <v>3.404686729018791E-2</v>
      </c>
    </row>
    <row r="81" spans="1:22" x14ac:dyDescent="0.2">
      <c r="A81" s="13">
        <v>73</v>
      </c>
      <c r="B81" s="14">
        <v>1.8989363168103734E-2</v>
      </c>
      <c r="C81" s="14">
        <v>2.1299369978106775E-2</v>
      </c>
      <c r="D81" s="14">
        <v>1.7435547733201773E-2</v>
      </c>
      <c r="E81" s="14">
        <v>2.0507546771389773E-2</v>
      </c>
      <c r="F81" s="14">
        <v>2.917085037853373E-2</v>
      </c>
      <c r="G81" s="14">
        <v>8.8117954311097701E-3</v>
      </c>
      <c r="H81" s="14">
        <v>2.2826132978496005E-2</v>
      </c>
      <c r="I81" s="14">
        <v>1.5161812437256783E-2</v>
      </c>
      <c r="J81" s="14">
        <v>2.9390047213208259E-2</v>
      </c>
      <c r="M81" s="13">
        <v>73</v>
      </c>
      <c r="N81" s="14">
        <v>2.332695098480686E-2</v>
      </c>
      <c r="O81" s="14">
        <v>2.5638957833835407E-2</v>
      </c>
      <c r="P81" s="14">
        <v>2.158665437185725E-2</v>
      </c>
      <c r="Q81" s="14">
        <v>2.4311730899004402E-2</v>
      </c>
      <c r="R81" s="14">
        <v>3.3514541171007606E-2</v>
      </c>
      <c r="S81" s="14">
        <v>1.314675821786393E-2</v>
      </c>
      <c r="T81" s="14">
        <v>2.7171549321545418E-2</v>
      </c>
      <c r="U81" s="14">
        <v>1.949402349780649E-2</v>
      </c>
      <c r="V81" s="14">
        <v>3.4128660582175341E-2</v>
      </c>
    </row>
    <row r="82" spans="1:22" x14ac:dyDescent="0.2">
      <c r="A82" s="13">
        <v>74</v>
      </c>
      <c r="B82" s="14">
        <v>1.9269748795268882E-2</v>
      </c>
      <c r="C82" s="14">
        <v>2.1549144338274262E-2</v>
      </c>
      <c r="D82" s="14">
        <v>1.7736485336340868E-2</v>
      </c>
      <c r="E82" s="14">
        <v>2.076782269130395E-2</v>
      </c>
      <c r="F82" s="14">
        <v>2.936650616159886E-2</v>
      </c>
      <c r="G82" s="14">
        <v>9.1763225247798452E-3</v>
      </c>
      <c r="H82" s="14">
        <v>2.3055647025767456E-2</v>
      </c>
      <c r="I82" s="14">
        <v>1.5492761843271419E-2</v>
      </c>
      <c r="J82" s="14">
        <v>2.953221074177792E-2</v>
      </c>
      <c r="M82" s="13">
        <v>74</v>
      </c>
      <c r="N82" s="14">
        <v>2.3549799929072801E-2</v>
      </c>
      <c r="O82" s="14">
        <v>2.5831041179742886E-2</v>
      </c>
      <c r="P82" s="14">
        <v>2.1832616502001079E-2</v>
      </c>
      <c r="Q82" s="14">
        <v>2.4521485178865987E-2</v>
      </c>
      <c r="R82" s="14">
        <v>3.3652225443698391E-2</v>
      </c>
      <c r="S82" s="14">
        <v>1.3454145176195142E-2</v>
      </c>
      <c r="T82" s="14">
        <v>2.7343213159718882E-2</v>
      </c>
      <c r="U82" s="14">
        <v>1.976771961848689E-2</v>
      </c>
      <c r="V82" s="14">
        <v>3.4208179915413917E-2</v>
      </c>
    </row>
    <row r="83" spans="1:22" x14ac:dyDescent="0.2">
      <c r="A83" s="13">
        <v>75</v>
      </c>
      <c r="B83" s="14">
        <v>1.9542881925261435E-2</v>
      </c>
      <c r="C83" s="14">
        <v>2.1792463097290105E-2</v>
      </c>
      <c r="D83" s="14">
        <v>1.8029636227510082E-2</v>
      </c>
      <c r="E83" s="14">
        <v>2.1021369154308411E-2</v>
      </c>
      <c r="F83" s="14">
        <v>2.9557119490545958E-2</v>
      </c>
      <c r="G83" s="14">
        <v>9.5314139477682414E-3</v>
      </c>
      <c r="H83" s="14">
        <v>2.3279230623195257E-2</v>
      </c>
      <c r="I83" s="14">
        <v>1.5815147760026349E-2</v>
      </c>
      <c r="J83" s="14">
        <v>2.9670687223472214E-2</v>
      </c>
      <c r="M83" s="13">
        <v>75</v>
      </c>
      <c r="N83" s="14">
        <v>2.376689552928779E-2</v>
      </c>
      <c r="O83" s="14">
        <v>2.6018174619238277E-2</v>
      </c>
      <c r="P83" s="14">
        <v>2.2072222533021213E-2</v>
      </c>
      <c r="Q83" s="14">
        <v>2.4725827462148908E-2</v>
      </c>
      <c r="R83" s="14">
        <v>3.3786384381743417E-2</v>
      </c>
      <c r="S83" s="14">
        <v>1.3753577434115094E-2</v>
      </c>
      <c r="T83" s="14">
        <v>2.7510457193575366E-2</v>
      </c>
      <c r="U83" s="14">
        <v>2.0034339882196939E-2</v>
      </c>
      <c r="V83" s="14">
        <v>3.4285526186522919E-2</v>
      </c>
    </row>
    <row r="84" spans="1:22" x14ac:dyDescent="0.2">
      <c r="A84" s="13">
        <v>76</v>
      </c>
      <c r="B84" s="14">
        <v>1.9809013461683511E-2</v>
      </c>
      <c r="C84" s="14">
        <v>2.2029547470386879E-2</v>
      </c>
      <c r="D84" s="14">
        <v>1.8315271231056141E-2</v>
      </c>
      <c r="E84" s="14">
        <v>2.1268417664892958E-2</v>
      </c>
      <c r="F84" s="14">
        <v>2.9742858785618775E-2</v>
      </c>
      <c r="G84" s="14">
        <v>9.8774022623568936E-3</v>
      </c>
      <c r="H84" s="14">
        <v>2.3497086329323791E-2</v>
      </c>
      <c r="I84" s="14">
        <v>1.6129269364122178E-2</v>
      </c>
      <c r="J84" s="14">
        <v>2.9805606714728317E-2</v>
      </c>
      <c r="M84" s="13">
        <v>76</v>
      </c>
      <c r="N84" s="14">
        <v>2.3978432826428087E-2</v>
      </c>
      <c r="O84" s="14">
        <v>2.6200523368321571E-2</v>
      </c>
      <c r="P84" s="14">
        <v>2.2305689928822092E-2</v>
      </c>
      <c r="Q84" s="14">
        <v>2.4924940242976978E-2</v>
      </c>
      <c r="R84" s="14">
        <v>3.3917130261050588E-2</v>
      </c>
      <c r="S84" s="14">
        <v>1.4045332269169375E-2</v>
      </c>
      <c r="T84" s="14">
        <v>2.7673428093548891E-2</v>
      </c>
      <c r="U84" s="14">
        <v>2.0294127836462339E-2</v>
      </c>
      <c r="V84" s="14">
        <v>3.4360793502714149E-2</v>
      </c>
    </row>
    <row r="85" spans="1:22" x14ac:dyDescent="0.2">
      <c r="A85" s="13">
        <v>77</v>
      </c>
      <c r="B85" s="14">
        <v>2.0068388464587583E-2</v>
      </c>
      <c r="C85" s="14">
        <v>2.226061401887347E-2</v>
      </c>
      <c r="D85" s="14">
        <v>1.8593654516925184E-2</v>
      </c>
      <c r="E85" s="14">
        <v>2.1509194638262397E-2</v>
      </c>
      <c r="F85" s="14">
        <v>2.9923889934862613E-2</v>
      </c>
      <c r="G85" s="14">
        <v>1.021461075475294E-2</v>
      </c>
      <c r="H85" s="14">
        <v>2.3709412535672714E-2</v>
      </c>
      <c r="I85" s="14">
        <v>1.6435418189119311E-2</v>
      </c>
      <c r="J85" s="14">
        <v>2.9937095113328427E-2</v>
      </c>
      <c r="M85" s="13">
        <v>77</v>
      </c>
      <c r="N85" s="14">
        <v>2.4184603249290726E-2</v>
      </c>
      <c r="O85" s="14">
        <v>2.6378250173326956E-2</v>
      </c>
      <c r="P85" s="14">
        <v>2.2533231661365116E-2</v>
      </c>
      <c r="Q85" s="14">
        <v>2.5119002850370498E-2</v>
      </c>
      <c r="R85" s="14">
        <v>3.4044574902205804E-2</v>
      </c>
      <c r="S85" s="14">
        <v>1.4329679990702004E-2</v>
      </c>
      <c r="T85" s="14">
        <v>2.783227045332981E-2</v>
      </c>
      <c r="U85" s="14">
        <v>2.0547321701959609E-2</v>
      </c>
      <c r="V85" s="14">
        <v>3.4434069840304504E-2</v>
      </c>
    </row>
    <row r="86" spans="1:22" x14ac:dyDescent="0.2">
      <c r="A86" s="13">
        <v>78</v>
      </c>
      <c r="B86" s="14">
        <v>2.0321244988501963E-2</v>
      </c>
      <c r="C86" s="14">
        <v>2.2485873498381714E-2</v>
      </c>
      <c r="D86" s="14">
        <v>1.8865042435906032E-2</v>
      </c>
      <c r="E86" s="14">
        <v>2.174392025250671E-2</v>
      </c>
      <c r="F86" s="14">
        <v>3.0100375159156423E-2</v>
      </c>
      <c r="G86" s="14">
        <v>1.0543352296731312E-2</v>
      </c>
      <c r="H86" s="14">
        <v>2.3916402404814407E-2</v>
      </c>
      <c r="I86" s="14">
        <v>1.6733876902472744E-2</v>
      </c>
      <c r="J86" s="14">
        <v>3.0065273978069573E-2</v>
      </c>
      <c r="M86" s="13">
        <v>78</v>
      </c>
      <c r="N86" s="14">
        <v>2.4385593473912559E-2</v>
      </c>
      <c r="O86" s="14">
        <v>2.6551514196986314E-2</v>
      </c>
      <c r="P86" s="14">
        <v>2.2755055056431495E-2</v>
      </c>
      <c r="Q86" s="14">
        <v>2.5308190329643709E-2</v>
      </c>
      <c r="R86" s="14">
        <v>3.4168828607388457E-2</v>
      </c>
      <c r="S86" s="14">
        <v>1.4606882789821363E-2</v>
      </c>
      <c r="T86" s="14">
        <v>2.7987125791949063E-2</v>
      </c>
      <c r="U86" s="14">
        <v>2.079415314089017E-2</v>
      </c>
      <c r="V86" s="14">
        <v>3.4505437620676149E-2</v>
      </c>
    </row>
    <row r="87" spans="1:22" x14ac:dyDescent="0.2">
      <c r="A87" s="13">
        <v>79</v>
      </c>
      <c r="B87" s="14">
        <v>2.0567813340821584E-2</v>
      </c>
      <c r="C87" s="14">
        <v>2.2705530105053828E-2</v>
      </c>
      <c r="D87" s="14">
        <v>1.9129682789232216E-2</v>
      </c>
      <c r="E87" s="14">
        <v>2.1972807704387254E-2</v>
      </c>
      <c r="F87" s="14">
        <v>3.0272472235938208E-2</v>
      </c>
      <c r="G87" s="14">
        <v>1.0863928675676204E-2</v>
      </c>
      <c r="H87" s="14">
        <v>2.4118243169442222E-2</v>
      </c>
      <c r="I87" s="14">
        <v>1.7024918552265289E-2</v>
      </c>
      <c r="J87" s="14">
        <v>3.0190260439562744E-2</v>
      </c>
      <c r="M87" s="13">
        <v>79</v>
      </c>
      <c r="N87" s="14">
        <v>2.4581584660720912E-2</v>
      </c>
      <c r="O87" s="14">
        <v>2.6720470255599427E-2</v>
      </c>
      <c r="P87" s="14">
        <v>2.2971361035554194E-2</v>
      </c>
      <c r="Q87" s="14">
        <v>2.5492672687343454E-2</v>
      </c>
      <c r="R87" s="14">
        <v>3.4289999400796578E-2</v>
      </c>
      <c r="S87" s="14">
        <v>1.4877194024136786E-2</v>
      </c>
      <c r="T87" s="14">
        <v>2.8138131863785443E-2</v>
      </c>
      <c r="U87" s="14">
        <v>2.103484646036935E-2</v>
      </c>
      <c r="V87" s="14">
        <v>3.4574974215660692E-2</v>
      </c>
    </row>
    <row r="88" spans="1:22" x14ac:dyDescent="0.2">
      <c r="A88" s="13">
        <v>80</v>
      </c>
      <c r="B88" s="14">
        <v>2.0808315651712261E-2</v>
      </c>
      <c r="C88" s="14">
        <v>2.2919781018147845E-2</v>
      </c>
      <c r="D88" s="14">
        <v>1.9387814419027816E-2</v>
      </c>
      <c r="E88" s="14">
        <v>2.2196062765240221E-2</v>
      </c>
      <c r="F88" s="14">
        <v>3.0440333992842961E-2</v>
      </c>
      <c r="G88" s="14">
        <v>1.117663026740634E-2</v>
      </c>
      <c r="H88" s="14">
        <v>2.4315115701510903E-2</v>
      </c>
      <c r="I88" s="14">
        <v>1.7308806159313184E-2</v>
      </c>
      <c r="J88" s="14">
        <v>3.0312167180726046E-2</v>
      </c>
      <c r="M88" s="13">
        <v>80</v>
      </c>
      <c r="N88" s="14">
        <v>2.4772751974403429E-2</v>
      </c>
      <c r="O88" s="14">
        <v>2.6885268320608668E-2</v>
      </c>
      <c r="P88" s="14">
        <v>2.3182343653232795E-2</v>
      </c>
      <c r="Q88" s="14">
        <v>2.5672614409014693E-2</v>
      </c>
      <c r="R88" s="14">
        <v>3.4408192500497981E-2</v>
      </c>
      <c r="S88" s="14">
        <v>1.5140857823297438E-2</v>
      </c>
      <c r="T88" s="14">
        <v>2.8285422201786758E-2</v>
      </c>
      <c r="U88" s="14">
        <v>2.1269618138355373E-2</v>
      </c>
      <c r="V88" s="14">
        <v>3.4642752392443521E-2</v>
      </c>
    </row>
    <row r="89" spans="1:22" x14ac:dyDescent="0.2">
      <c r="A89" s="13">
        <v>81</v>
      </c>
      <c r="B89" s="14">
        <v>2.1042965673115033E-2</v>
      </c>
      <c r="C89" s="14">
        <v>2.3128816161930965E-2</v>
      </c>
      <c r="D89" s="14">
        <v>1.9639667033833463E-2</v>
      </c>
      <c r="E89" s="14">
        <v>2.2413883558461078E-2</v>
      </c>
      <c r="F89" s="14">
        <v>3.0604108003358554E-2</v>
      </c>
      <c r="G89" s="14">
        <v>1.1481735957395545E-2</v>
      </c>
      <c r="H89" s="14">
        <v>2.4507194282109346E-2</v>
      </c>
      <c r="I89" s="14">
        <v>1.7585792560988356E-2</v>
      </c>
      <c r="J89" s="14">
        <v>3.0431102470007021E-2</v>
      </c>
      <c r="M89" s="13">
        <v>81</v>
      </c>
      <c r="N89" s="14">
        <v>2.495926431410922E-2</v>
      </c>
      <c r="O89" s="14">
        <v>2.7046053218224841E-2</v>
      </c>
      <c r="P89" s="14">
        <v>2.3388189852760588E-2</v>
      </c>
      <c r="Q89" s="14">
        <v>2.5848174180528316E-2</v>
      </c>
      <c r="R89" s="14">
        <v>3.452350996605813E-2</v>
      </c>
      <c r="S89" s="14">
        <v>1.5398108929262744E-2</v>
      </c>
      <c r="T89" s="14">
        <v>2.8429125836425984E-2</v>
      </c>
      <c r="U89" s="14">
        <v>2.149867658702842E-2</v>
      </c>
      <c r="V89" s="14">
        <v>3.4708840706523469E-2</v>
      </c>
    </row>
    <row r="90" spans="1:22" x14ac:dyDescent="0.2">
      <c r="A90" s="13">
        <v>82</v>
      </c>
      <c r="B90" s="14">
        <v>2.1271968744549508E-2</v>
      </c>
      <c r="C90" s="14">
        <v>2.3332818128354527E-2</v>
      </c>
      <c r="D90" s="14">
        <v>1.9885461204504962E-2</v>
      </c>
      <c r="E90" s="14">
        <v>2.2626460499044265E-2</v>
      </c>
      <c r="F90" s="14">
        <v>3.0763936432635974E-2</v>
      </c>
      <c r="G90" s="14">
        <v>1.1779513239582151E-2</v>
      </c>
      <c r="H90" s="14">
        <v>2.4694646519238805E-2</v>
      </c>
      <c r="I90" s="14">
        <v>1.7856120436367862E-2</v>
      </c>
      <c r="J90" s="14">
        <v>3.0547170233920173E-2</v>
      </c>
      <c r="M90" s="13">
        <v>82</v>
      </c>
      <c r="N90" s="14">
        <v>2.5141284198860081E-2</v>
      </c>
      <c r="O90" s="14">
        <v>2.7202964476390701E-2</v>
      </c>
      <c r="P90" s="14">
        <v>2.3589079382482003E-2</v>
      </c>
      <c r="Q90" s="14">
        <v>2.6019504760138812E-2</v>
      </c>
      <c r="R90" s="14">
        <v>3.4636050479034619E-2</v>
      </c>
      <c r="S90" s="14">
        <v>1.5649172706410086E-2</v>
      </c>
      <c r="T90" s="14">
        <v>2.8569367146221269E-2</v>
      </c>
      <c r="U90" s="14">
        <v>2.1722222089310739E-2</v>
      </c>
      <c r="V90" s="14">
        <v>3.4773303849942261E-2</v>
      </c>
    </row>
    <row r="91" spans="1:22" x14ac:dyDescent="0.2">
      <c r="A91" s="13">
        <v>83</v>
      </c>
      <c r="B91" s="14">
        <v>2.1495521878696078E-2</v>
      </c>
      <c r="C91" s="14">
        <v>2.3531962216194469E-2</v>
      </c>
      <c r="D91" s="14">
        <v>2.0125408481772133E-2</v>
      </c>
      <c r="E91" s="14">
        <v>2.2833976350153717E-2</v>
      </c>
      <c r="F91" s="14">
        <v>3.091995599389108E-2</v>
      </c>
      <c r="G91" s="14">
        <v>1.2070218439802272E-2</v>
      </c>
      <c r="H91" s="14">
        <v>2.4877633373324937E-2</v>
      </c>
      <c r="I91" s="14">
        <v>1.8120022459938046E-2</v>
      </c>
      <c r="J91" s="14">
        <v>3.0660470158340836E-2</v>
      </c>
      <c r="M91" s="13">
        <v>83</v>
      </c>
      <c r="N91" s="14">
        <v>2.5318967766300826E-2</v>
      </c>
      <c r="O91" s="14">
        <v>2.735613628035205E-2</v>
      </c>
      <c r="P91" s="14">
        <v>2.3785184828391204E-2</v>
      </c>
      <c r="Q91" s="14">
        <v>2.6186752961041115E-2</v>
      </c>
      <c r="R91" s="14">
        <v>3.4745909223268034E-2</v>
      </c>
      <c r="S91" s="14">
        <v>1.5894265272655694E-2</v>
      </c>
      <c r="T91" s="14">
        <v>2.8706265805909403E-2</v>
      </c>
      <c r="U91" s="14">
        <v>2.1940446860028606E-2</v>
      </c>
      <c r="V91" s="14">
        <v>3.4836202960899065E-2</v>
      </c>
    </row>
    <row r="92" spans="1:22" x14ac:dyDescent="0.2">
      <c r="A92" s="13">
        <v>84</v>
      </c>
      <c r="B92" s="14">
        <v>2.17138139313795E-2</v>
      </c>
      <c r="C92" s="14">
        <v>2.3726416553179419E-2</v>
      </c>
      <c r="D92" s="14">
        <v>2.0359711598894714E-2</v>
      </c>
      <c r="E92" s="14">
        <v>2.3036606362749845E-2</v>
      </c>
      <c r="F92" s="14">
        <v>3.107229798526645E-2</v>
      </c>
      <c r="G92" s="14">
        <v>1.2354097024344091E-2</v>
      </c>
      <c r="H92" s="14">
        <v>2.5056309259987808E-2</v>
      </c>
      <c r="I92" s="14">
        <v>1.8377721544387216E-2</v>
      </c>
      <c r="J92" s="14">
        <v>3.0771097810257775E-2</v>
      </c>
      <c r="M92" s="13">
        <v>84</v>
      </c>
      <c r="N92" s="14">
        <v>2.5492464853020813E-2</v>
      </c>
      <c r="O92" s="14">
        <v>2.7505697507331783E-2</v>
      </c>
      <c r="P92" s="14">
        <v>2.3976671729752264E-2</v>
      </c>
      <c r="Q92" s="14">
        <v>2.6350059713844409E-2</v>
      </c>
      <c r="R92" s="14">
        <v>3.4853177839522687E-2</v>
      </c>
      <c r="S92" s="14">
        <v>1.6133593714963146E-2</v>
      </c>
      <c r="T92" s="14">
        <v>2.8839936806292599E-2</v>
      </c>
      <c r="U92" s="14">
        <v>2.2153535195228446E-2</v>
      </c>
      <c r="V92" s="14">
        <v>3.4897595899937794E-2</v>
      </c>
    </row>
    <row r="93" spans="1:22" x14ac:dyDescent="0.2">
      <c r="A93" s="13">
        <v>85</v>
      </c>
      <c r="B93" s="14">
        <v>2.1927025829412861E-2</v>
      </c>
      <c r="C93" s="14">
        <v>2.3916342275880131E-2</v>
      </c>
      <c r="D93" s="14">
        <v>2.0588564732048953E-2</v>
      </c>
      <c r="E93" s="14">
        <v>2.3234518472710519E-2</v>
      </c>
      <c r="F93" s="14">
        <v>3.1221088384271178E-2</v>
      </c>
      <c r="G93" s="14">
        <v>1.2631383964299081E-2</v>
      </c>
      <c r="H93" s="14">
        <v>2.5230822207004122E-2</v>
      </c>
      <c r="I93" s="14">
        <v>1.8629431143106334E-2</v>
      </c>
      <c r="J93" s="14">
        <v>3.0879144773492184E-2</v>
      </c>
      <c r="M93" s="13">
        <v>85</v>
      </c>
      <c r="N93" s="14">
        <v>2.5661919132429212E-2</v>
      </c>
      <c r="O93" s="14">
        <v>2.7651771817876591E-2</v>
      </c>
      <c r="P93" s="14">
        <v>2.416369875262192E-2</v>
      </c>
      <c r="Q93" s="14">
        <v>2.650956018578432E-2</v>
      </c>
      <c r="R93" s="14">
        <v>3.4957944434923727E-2</v>
      </c>
      <c r="S93" s="14">
        <v>1.6367356361857155E-2</v>
      </c>
      <c r="T93" s="14">
        <v>2.8970490525896064E-2</v>
      </c>
      <c r="U93" s="14">
        <v>2.2361663682275656E-2</v>
      </c>
      <c r="V93" s="14">
        <v>3.4957537497122271E-2</v>
      </c>
    </row>
    <row r="94" spans="1:22" x14ac:dyDescent="0.2">
      <c r="A94" s="13">
        <v>86</v>
      </c>
      <c r="B94" s="14">
        <v>2.2135330836483114E-2</v>
      </c>
      <c r="C94" s="14">
        <v>2.4101893748444514E-2</v>
      </c>
      <c r="D94" s="14">
        <v>2.0812153798079214E-2</v>
      </c>
      <c r="E94" s="14">
        <v>2.3427873536301824E-2</v>
      </c>
      <c r="F94" s="14">
        <v>3.1366447982459356E-2</v>
      </c>
      <c r="G94" s="14">
        <v>1.290230413405169E-2</v>
      </c>
      <c r="H94" s="14">
        <v>2.5401314048086432E-2</v>
      </c>
      <c r="I94" s="14">
        <v>1.8875355590609821E-2</v>
      </c>
      <c r="J94" s="14">
        <v>3.0984698793335097E-2</v>
      </c>
      <c r="M94" s="13">
        <v>86</v>
      </c>
      <c r="N94" s="14">
        <v>2.5827468292075384E-2</v>
      </c>
      <c r="O94" s="14">
        <v>2.7794477786867722E-2</v>
      </c>
      <c r="P94" s="14">
        <v>2.4346417902426865E-2</v>
      </c>
      <c r="Q94" s="14">
        <v>2.6665383939155296E-2</v>
      </c>
      <c r="R94" s="14">
        <v>3.5060293632205974E-2</v>
      </c>
      <c r="S94" s="14">
        <v>1.6595743092580051E-2</v>
      </c>
      <c r="T94" s="14">
        <v>2.909803283928869E-2</v>
      </c>
      <c r="U94" s="14">
        <v>2.256500145029916E-2</v>
      </c>
      <c r="V94" s="14">
        <v>3.5016079773955378E-2</v>
      </c>
    </row>
    <row r="95" spans="1:22" x14ac:dyDescent="0.2">
      <c r="A95" s="13">
        <v>87</v>
      </c>
      <c r="B95" s="14">
        <v>2.2338894842355073E-2</v>
      </c>
      <c r="C95" s="14">
        <v>2.4283218806037787E-2</v>
      </c>
      <c r="D95" s="14">
        <v>2.1030656774538858E-2</v>
      </c>
      <c r="E95" s="14">
        <v>2.3616825589722001E-2</v>
      </c>
      <c r="F95" s="14">
        <v>3.1508492547274836E-2</v>
      </c>
      <c r="G95" s="14">
        <v>1.3167072728033524E-2</v>
      </c>
      <c r="H95" s="14">
        <v>2.5567920640433561E-2</v>
      </c>
      <c r="I95" s="14">
        <v>1.9115690464839297E-2</v>
      </c>
      <c r="J95" s="14">
        <v>3.1087843926196568E-2</v>
      </c>
      <c r="M95" s="13">
        <v>87</v>
      </c>
      <c r="N95" s="14">
        <v>2.5989244236829023E-2</v>
      </c>
      <c r="O95" s="14">
        <v>2.7933929061361606E-2</v>
      </c>
      <c r="P95" s="14">
        <v>2.4524974761499507E-2</v>
      </c>
      <c r="Q95" s="14">
        <v>2.681765511578349E-2</v>
      </c>
      <c r="R95" s="14">
        <v>3.5160306647312289E-2</v>
      </c>
      <c r="S95" s="14">
        <v>1.6818935667827217E-2</v>
      </c>
      <c r="T95" s="14">
        <v>2.9222665250567603E-2</v>
      </c>
      <c r="U95" s="14">
        <v>2.2763710445794061E-2</v>
      </c>
      <c r="V95" s="14">
        <v>3.5073272143255618E-2</v>
      </c>
    </row>
    <row r="96" spans="1:22" x14ac:dyDescent="0.2">
      <c r="A96" s="13">
        <v>88</v>
      </c>
      <c r="B96" s="14">
        <v>2.2537876664544321E-2</v>
      </c>
      <c r="C96" s="14">
        <v>2.4460459012512814E-2</v>
      </c>
      <c r="D96" s="14">
        <v>2.1244244030938608E-2</v>
      </c>
      <c r="E96" s="14">
        <v>2.3801522122155694E-2</v>
      </c>
      <c r="F96" s="14">
        <v>3.1647333001245226E-2</v>
      </c>
      <c r="G96" s="14">
        <v>1.3425895684220368E-2</v>
      </c>
      <c r="H96" s="14">
        <v>2.5730772096333121E-2</v>
      </c>
      <c r="I96" s="14">
        <v>1.9350622959640962E-2</v>
      </c>
      <c r="J96" s="14">
        <v>3.1188660691269465E-2</v>
      </c>
      <c r="M96" s="13">
        <v>88</v>
      </c>
      <c r="N96" s="14">
        <v>2.614737330778838E-2</v>
      </c>
      <c r="O96" s="14">
        <v>2.807023453561297E-2</v>
      </c>
      <c r="P96" s="14">
        <v>2.4699508741119702E-2</v>
      </c>
      <c r="Q96" s="14">
        <v>2.6966492637677142E-2</v>
      </c>
      <c r="R96" s="14">
        <v>3.5258061386614248E-2</v>
      </c>
      <c r="S96" s="14">
        <v>1.703710807101988E-2</v>
      </c>
      <c r="T96" s="14">
        <v>2.9344485043304669E-2</v>
      </c>
      <c r="U96" s="14">
        <v>2.2957945722172024E-2</v>
      </c>
      <c r="V96" s="14">
        <v>3.5129161589727564E-2</v>
      </c>
    </row>
    <row r="97" spans="1:22" x14ac:dyDescent="0.2">
      <c r="A97" s="13">
        <v>89</v>
      </c>
      <c r="B97" s="14">
        <v>2.2732428354524492E-2</v>
      </c>
      <c r="C97" s="14">
        <v>2.4633749924595882E-2</v>
      </c>
      <c r="D97" s="14">
        <v>2.1453078663159486E-2</v>
      </c>
      <c r="E97" s="14">
        <v>2.3982104354586475E-2</v>
      </c>
      <c r="F97" s="14">
        <v>3.1783075611198308E-2</v>
      </c>
      <c r="G97" s="14">
        <v>1.3678970106111965E-2</v>
      </c>
      <c r="H97" s="14">
        <v>2.5889993021621649E-2</v>
      </c>
      <c r="I97" s="14">
        <v>1.958033225895317E-2</v>
      </c>
      <c r="J97" s="14">
        <v>3.1287226221935027E-2</v>
      </c>
      <c r="M97" s="13">
        <v>89</v>
      </c>
      <c r="N97" s="14">
        <v>2.6301976509401026E-2</v>
      </c>
      <c r="O97" s="14">
        <v>2.8203498536079952E-2</v>
      </c>
      <c r="P97" s="14">
        <v>2.4870153340359913E-2</v>
      </c>
      <c r="Q97" s="14">
        <v>2.7112010416526555E-2</v>
      </c>
      <c r="R97" s="14">
        <v>3.5353632557126424E-2</v>
      </c>
      <c r="S97" s="14">
        <v>1.7250426852098544E-2</v>
      </c>
      <c r="T97" s="14">
        <v>2.946358544041594E-2</v>
      </c>
      <c r="U97" s="14">
        <v>2.3147855735070166E-2</v>
      </c>
      <c r="V97" s="14">
        <v>3.5183792833588745E-2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7">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32</v>
      </c>
      <c r="B4" s="2">
        <v>1</v>
      </c>
      <c r="C4" s="2">
        <v>2</v>
      </c>
      <c r="D4" s="2">
        <v>3</v>
      </c>
      <c r="E4" s="2">
        <v>4</v>
      </c>
      <c r="F4" s="2">
        <v>5</v>
      </c>
      <c r="G4" s="2">
        <v>6</v>
      </c>
      <c r="H4" s="2">
        <v>7</v>
      </c>
      <c r="I4" s="2">
        <v>8</v>
      </c>
      <c r="J4" s="2">
        <v>9</v>
      </c>
      <c r="M4" s="1" t="s">
        <v>32</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3.2960000000000003E-3</v>
      </c>
      <c r="C6" s="5">
        <v>6.2320000000000006E-3</v>
      </c>
      <c r="D6" s="5">
        <v>1.6480000000000002E-3</v>
      </c>
      <c r="E6" s="5">
        <v>3.2960000000000003E-3</v>
      </c>
      <c r="F6" s="5">
        <v>3.2960000000000003E-3</v>
      </c>
      <c r="G6" s="5">
        <v>3.2960000000000003E-3</v>
      </c>
      <c r="H6" s="5">
        <v>3.2960000000000003E-3</v>
      </c>
      <c r="I6" s="6">
        <v>3.2960000000000003E-3</v>
      </c>
      <c r="J6" s="6" t="s">
        <v>57</v>
      </c>
      <c r="M6" s="4" t="s">
        <v>12</v>
      </c>
      <c r="N6" s="5">
        <v>4.0960000000000007E-3</v>
      </c>
      <c r="O6" s="5">
        <v>7.0400000000000011E-3</v>
      </c>
      <c r="P6" s="5">
        <v>2.0480000000000003E-3</v>
      </c>
      <c r="Q6" s="5">
        <v>4.0960000000000007E-3</v>
      </c>
      <c r="R6" s="5">
        <v>4.0960000000000007E-3</v>
      </c>
      <c r="S6" s="5">
        <v>4.0960000000000007E-3</v>
      </c>
      <c r="T6" s="5">
        <v>4.0960000000000007E-3</v>
      </c>
      <c r="U6" s="6">
        <v>4.0960000000000007E-3</v>
      </c>
      <c r="V6" s="6" t="s">
        <v>57</v>
      </c>
    </row>
    <row r="7" spans="1:22" x14ac:dyDescent="0.2">
      <c r="A7" s="4" t="s">
        <v>11</v>
      </c>
      <c r="B7" s="7">
        <v>5.3500000000000006E-2</v>
      </c>
      <c r="C7" s="7">
        <v>5.3500000000000006E-2</v>
      </c>
      <c r="D7" s="7">
        <v>5.3500000000000006E-2</v>
      </c>
      <c r="E7" s="7">
        <v>5.3500000000000006E-2</v>
      </c>
      <c r="F7" s="7">
        <v>5.850000000000001E-2</v>
      </c>
      <c r="G7" s="7">
        <v>4.8500000000000001E-2</v>
      </c>
      <c r="H7" s="7">
        <v>5.3500000000000006E-2</v>
      </c>
      <c r="I7" s="8">
        <v>5.3500000000000006E-2</v>
      </c>
      <c r="J7" s="8">
        <f>B7</f>
        <v>5.3500000000000006E-2</v>
      </c>
      <c r="M7" s="4" t="s">
        <v>11</v>
      </c>
      <c r="N7" s="7">
        <v>5.3500000000000006E-2</v>
      </c>
      <c r="O7" s="7">
        <v>5.3500000000000006E-2</v>
      </c>
      <c r="P7" s="7">
        <v>5.3500000000000006E-2</v>
      </c>
      <c r="Q7" s="7">
        <v>5.3500000000000006E-2</v>
      </c>
      <c r="R7" s="7">
        <v>5.850000000000001E-2</v>
      </c>
      <c r="S7" s="7">
        <v>4.8500000000000001E-2</v>
      </c>
      <c r="T7" s="7">
        <v>5.3500000000000006E-2</v>
      </c>
      <c r="U7" s="8">
        <v>5.3500000000000006E-2</v>
      </c>
      <c r="V7" s="8">
        <f>N7</f>
        <v>5.3500000000000006E-2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2.5550000000008399E-2</v>
      </c>
      <c r="C9" s="14">
        <v>2.8479999999978745E-2</v>
      </c>
      <c r="D9" s="14">
        <v>2.3900000000043331E-2</v>
      </c>
      <c r="E9" s="14">
        <v>2.8628815619094805E-2</v>
      </c>
      <c r="F9" s="14">
        <v>2.9571460151764928E-2</v>
      </c>
      <c r="G9" s="14">
        <v>2.1528539848162387E-2</v>
      </c>
      <c r="H9" s="14">
        <v>2.94421738809163E-2</v>
      </c>
      <c r="I9" s="14">
        <v>2.1657826119029222E-2</v>
      </c>
      <c r="J9" s="14">
        <v>2.4109999999949228E-2</v>
      </c>
      <c r="M9" s="13">
        <v>1</v>
      </c>
      <c r="N9" s="14">
        <v>3.0489999999975037E-2</v>
      </c>
      <c r="O9" s="14">
        <v>3.3430000000021831E-2</v>
      </c>
      <c r="P9" s="14">
        <v>2.8440000000008236E-2</v>
      </c>
      <c r="Q9" s="14">
        <v>3.2526909902441004E-2</v>
      </c>
      <c r="R9" s="14">
        <v>3.4511460151789741E-2</v>
      </c>
      <c r="S9" s="14">
        <v>2.6468539848232941E-2</v>
      </c>
      <c r="T9" s="14">
        <v>3.438217388096243E-2</v>
      </c>
      <c r="U9" s="14">
        <v>2.6597826119044488E-2</v>
      </c>
      <c r="V9" s="14">
        <v>2.9189999999978289E-2</v>
      </c>
    </row>
    <row r="10" spans="1:22" x14ac:dyDescent="0.2">
      <c r="A10" s="13">
        <v>2</v>
      </c>
      <c r="B10" s="14">
        <v>3.0120000000008362E-2</v>
      </c>
      <c r="C10" s="14">
        <v>3.3049999999978485E-2</v>
      </c>
      <c r="D10" s="14">
        <v>2.8470000000041962E-2</v>
      </c>
      <c r="E10" s="14">
        <v>3.2599232520486909E-2</v>
      </c>
      <c r="F10" s="14">
        <v>3.6659443947265835E-2</v>
      </c>
      <c r="G10" s="14">
        <v>2.3580556052662516E-2</v>
      </c>
      <c r="H10" s="14">
        <v>3.0027262245180042E-2</v>
      </c>
      <c r="I10" s="14">
        <v>3.0212737754766739E-2</v>
      </c>
      <c r="J10" s="14">
        <v>2.8919999999950097E-2</v>
      </c>
      <c r="M10" s="13">
        <v>2</v>
      </c>
      <c r="N10" s="14">
        <v>3.4309999999975638E-2</v>
      </c>
      <c r="O10" s="14">
        <v>3.7250000000021322E-2</v>
      </c>
      <c r="P10" s="14">
        <v>3.2260000000007727E-2</v>
      </c>
      <c r="Q10" s="14">
        <v>3.6248734165682972E-2</v>
      </c>
      <c r="R10" s="14">
        <v>4.084944394729062E-2</v>
      </c>
      <c r="S10" s="14">
        <v>2.7770556052731932E-2</v>
      </c>
      <c r="T10" s="14">
        <v>3.4217262245225921E-2</v>
      </c>
      <c r="U10" s="14">
        <v>3.440273775478131E-2</v>
      </c>
      <c r="V10" s="14">
        <v>3.3269999999978594E-2</v>
      </c>
    </row>
    <row r="11" spans="1:22" x14ac:dyDescent="0.2">
      <c r="A11" s="13">
        <v>3</v>
      </c>
      <c r="B11" s="14">
        <v>3.2260000000008171E-2</v>
      </c>
      <c r="C11" s="14">
        <v>3.5189999999979404E-2</v>
      </c>
      <c r="D11" s="14">
        <v>3.0610000000041326E-2</v>
      </c>
      <c r="E11" s="14">
        <v>3.4243338363558529E-2</v>
      </c>
      <c r="F11" s="14">
        <v>4.0742922701395123E-2</v>
      </c>
      <c r="G11" s="14">
        <v>2.3777077298535065E-2</v>
      </c>
      <c r="H11" s="14">
        <v>3.0584510602492676E-2</v>
      </c>
      <c r="I11" s="14">
        <v>3.3935489397456386E-2</v>
      </c>
      <c r="J11" s="14">
        <v>3.1299999999951922E-2</v>
      </c>
      <c r="M11" s="13">
        <v>3</v>
      </c>
      <c r="N11" s="14">
        <v>3.5629999999976292E-2</v>
      </c>
      <c r="O11" s="14">
        <v>3.8570000000021087E-2</v>
      </c>
      <c r="P11" s="14">
        <v>3.3580000000007715E-2</v>
      </c>
      <c r="Q11" s="14">
        <v>3.7295235078542932E-2</v>
      </c>
      <c r="R11" s="14">
        <v>4.4112922701419199E-2</v>
      </c>
      <c r="S11" s="14">
        <v>2.7147077298601774E-2</v>
      </c>
      <c r="T11" s="14">
        <v>3.3954510602536292E-2</v>
      </c>
      <c r="U11" s="14">
        <v>3.730548939747047E-2</v>
      </c>
      <c r="V11" s="14">
        <v>3.4859999999979463E-2</v>
      </c>
    </row>
    <row r="12" spans="1:22" x14ac:dyDescent="0.2">
      <c r="A12" s="13">
        <v>4</v>
      </c>
      <c r="B12" s="14">
        <v>3.3710000000007678E-2</v>
      </c>
      <c r="C12" s="14">
        <v>3.6639999999979134E-2</v>
      </c>
      <c r="D12" s="14">
        <v>3.2060000000039945E-2</v>
      </c>
      <c r="E12" s="14">
        <v>3.5287338378470645E-2</v>
      </c>
      <c r="F12" s="14">
        <v>4.3704360481289006E-2</v>
      </c>
      <c r="G12" s="14">
        <v>2.3715639518642417E-2</v>
      </c>
      <c r="H12" s="14">
        <v>3.1720896867857951E-2</v>
      </c>
      <c r="I12" s="14">
        <v>3.5699103132093235E-2</v>
      </c>
      <c r="J12" s="14">
        <v>3.2989999999952779E-2</v>
      </c>
      <c r="M12" s="13">
        <v>4</v>
      </c>
      <c r="N12" s="14">
        <v>3.7119999999976283E-2</v>
      </c>
      <c r="O12" s="14">
        <v>4.0060000000020857E-2</v>
      </c>
      <c r="P12" s="14">
        <v>3.5070000000007928E-2</v>
      </c>
      <c r="Q12" s="14">
        <v>3.845105274724836E-2</v>
      </c>
      <c r="R12" s="14">
        <v>4.7114360481313344E-2</v>
      </c>
      <c r="S12" s="14">
        <v>2.7125639518706945E-2</v>
      </c>
      <c r="T12" s="14">
        <v>3.5130896867900274E-2</v>
      </c>
      <c r="U12" s="14">
        <v>3.9109103132106693E-2</v>
      </c>
      <c r="V12" s="14">
        <v>3.6609999999980269E-2</v>
      </c>
    </row>
    <row r="13" spans="1:22" x14ac:dyDescent="0.2">
      <c r="A13" s="13">
        <v>5</v>
      </c>
      <c r="B13" s="14">
        <v>3.4710000000007346E-2</v>
      </c>
      <c r="C13" s="14">
        <v>3.763999999997969E-2</v>
      </c>
      <c r="D13" s="14">
        <v>3.3060000000039169E-2</v>
      </c>
      <c r="E13" s="14">
        <v>3.5956164814920033E-2</v>
      </c>
      <c r="F13" s="14">
        <v>4.5890458043577942E-2</v>
      </c>
      <c r="G13" s="14">
        <v>2.3529541956355704E-2</v>
      </c>
      <c r="H13" s="14">
        <v>3.3041358131659759E-2</v>
      </c>
      <c r="I13" s="14">
        <v>3.6378641868293204E-2</v>
      </c>
      <c r="J13" s="14">
        <v>3.4229999999954241E-2</v>
      </c>
      <c r="M13" s="13">
        <v>5</v>
      </c>
      <c r="N13" s="14">
        <v>3.8829999999976827E-2</v>
      </c>
      <c r="O13" s="14">
        <v>4.1770000000020513E-2</v>
      </c>
      <c r="P13" s="14">
        <v>3.6780000000007362E-2</v>
      </c>
      <c r="Q13" s="14">
        <v>3.9823769142871779E-2</v>
      </c>
      <c r="R13" s="14">
        <v>5.0010458043600936E-2</v>
      </c>
      <c r="S13" s="14">
        <v>2.7649541956417778E-2</v>
      </c>
      <c r="T13" s="14">
        <v>3.7161358131700961E-2</v>
      </c>
      <c r="U13" s="14">
        <v>4.0498641868304874E-2</v>
      </c>
      <c r="V13" s="14">
        <v>3.8589999999980584E-2</v>
      </c>
    </row>
    <row r="14" spans="1:22" x14ac:dyDescent="0.2">
      <c r="A14" s="13">
        <v>6</v>
      </c>
      <c r="B14" s="14">
        <v>3.6520000000007213E-2</v>
      </c>
      <c r="C14" s="14">
        <v>3.9449999999980445E-2</v>
      </c>
      <c r="D14" s="14">
        <v>3.4870000000038148E-2</v>
      </c>
      <c r="E14" s="14">
        <v>3.7495847176870711E-2</v>
      </c>
      <c r="F14" s="14">
        <v>4.8640710065469994E-2</v>
      </c>
      <c r="G14" s="14">
        <v>2.4399289934465163E-2</v>
      </c>
      <c r="H14" s="14">
        <v>3.5456506939641752E-2</v>
      </c>
      <c r="I14" s="14">
        <v>3.7583493060313611E-2</v>
      </c>
      <c r="J14" s="14">
        <v>3.6279999999955903E-2</v>
      </c>
      <c r="M14" s="13">
        <v>6</v>
      </c>
      <c r="N14" s="14">
        <v>4.1349999999977349E-2</v>
      </c>
      <c r="O14" s="14">
        <v>4.4290000000019925E-2</v>
      </c>
      <c r="P14" s="14">
        <v>3.930000000000744E-2</v>
      </c>
      <c r="Q14" s="14">
        <v>4.2029895160835995E-2</v>
      </c>
      <c r="R14" s="14">
        <v>5.3470710065492533E-2</v>
      </c>
      <c r="S14" s="14">
        <v>2.9229289934525005E-2</v>
      </c>
      <c r="T14" s="14">
        <v>4.0286506939682054E-2</v>
      </c>
      <c r="U14" s="14">
        <v>4.2413493060324381E-2</v>
      </c>
      <c r="V14" s="14">
        <v>4.1369999999981255E-2</v>
      </c>
    </row>
    <row r="15" spans="1:22" x14ac:dyDescent="0.2">
      <c r="A15" s="13">
        <v>7</v>
      </c>
      <c r="B15" s="14">
        <v>3.7610000000007027E-2</v>
      </c>
      <c r="C15" s="14">
        <v>4.0539999999980925E-2</v>
      </c>
      <c r="D15" s="14">
        <v>3.5960000000036629E-2</v>
      </c>
      <c r="E15" s="14">
        <v>3.8364385106614218E-2</v>
      </c>
      <c r="F15" s="14">
        <v>5.0484212851284127E-2</v>
      </c>
      <c r="G15" s="14">
        <v>2.4735787148652655E-2</v>
      </c>
      <c r="H15" s="14">
        <v>3.7249411764748386E-2</v>
      </c>
      <c r="I15" s="14">
        <v>3.797058823520949E-2</v>
      </c>
      <c r="J15" s="14">
        <v>3.7609999999957289E-2</v>
      </c>
      <c r="M15" s="13">
        <v>7</v>
      </c>
      <c r="N15" s="14">
        <v>4.1969999999977858E-2</v>
      </c>
      <c r="O15" s="14">
        <v>4.4910000000019545E-2</v>
      </c>
      <c r="P15" s="14">
        <v>3.9920000000007061E-2</v>
      </c>
      <c r="Q15" s="14">
        <v>4.2369497180212878E-2</v>
      </c>
      <c r="R15" s="14">
        <v>5.4844212851306695E-2</v>
      </c>
      <c r="S15" s="14">
        <v>2.9095787148709862E-2</v>
      </c>
      <c r="T15" s="14">
        <v>4.1609411764787163E-2</v>
      </c>
      <c r="U15" s="14">
        <v>4.233058823521918E-2</v>
      </c>
      <c r="V15" s="14">
        <v>4.2249999999982357E-2</v>
      </c>
    </row>
    <row r="16" spans="1:22" x14ac:dyDescent="0.2">
      <c r="A16" s="13">
        <v>8</v>
      </c>
      <c r="B16" s="14">
        <v>3.8270000000006688E-2</v>
      </c>
      <c r="C16" s="14">
        <v>4.1199999999981696E-2</v>
      </c>
      <c r="D16" s="14">
        <v>3.6620000000035402E-2</v>
      </c>
      <c r="E16" s="14">
        <v>3.884189389211401E-2</v>
      </c>
      <c r="F16" s="14">
        <v>5.1754909228295398E-2</v>
      </c>
      <c r="G16" s="14">
        <v>2.4785090771643592E-2</v>
      </c>
      <c r="H16" s="14">
        <v>3.8614425247236905E-2</v>
      </c>
      <c r="I16" s="14">
        <v>3.7925574752723179E-2</v>
      </c>
      <c r="J16" s="14">
        <v>3.8509999999958966E-2</v>
      </c>
      <c r="M16" s="13">
        <v>8</v>
      </c>
      <c r="N16" s="14">
        <v>4.2149999999978593E-2</v>
      </c>
      <c r="O16" s="14">
        <v>4.509000000001917E-2</v>
      </c>
      <c r="P16" s="14">
        <v>4.0100000000006908E-2</v>
      </c>
      <c r="Q16" s="14">
        <v>4.2304319055815887E-2</v>
      </c>
      <c r="R16" s="14">
        <v>5.5634909228317264E-2</v>
      </c>
      <c r="S16" s="14">
        <v>2.8665090771697432E-2</v>
      </c>
      <c r="T16" s="14">
        <v>4.2494425247274759E-2</v>
      </c>
      <c r="U16" s="14">
        <v>4.1805574752731722E-2</v>
      </c>
      <c r="V16" s="14">
        <v>4.2699999999982641E-2</v>
      </c>
    </row>
    <row r="17" spans="1:22" x14ac:dyDescent="0.2">
      <c r="A17" s="13">
        <v>9</v>
      </c>
      <c r="B17" s="14">
        <v>3.8790000000006541E-2</v>
      </c>
      <c r="C17" s="14">
        <v>4.171999999998266E-2</v>
      </c>
      <c r="D17" s="14">
        <v>3.714000000003348E-2</v>
      </c>
      <c r="E17" s="14">
        <v>3.9210429103135214E-2</v>
      </c>
      <c r="F17" s="14">
        <v>5.2775546309819843E-2</v>
      </c>
      <c r="G17" s="14">
        <v>2.480445369012152E-2</v>
      </c>
      <c r="H17" s="14">
        <v>3.9796335782613879E-2</v>
      </c>
      <c r="I17" s="14">
        <v>3.77836642173488E-2</v>
      </c>
      <c r="J17" s="14">
        <v>3.9269999999960836E-2</v>
      </c>
      <c r="M17" s="13">
        <v>9</v>
      </c>
      <c r="N17" s="14">
        <v>4.2299999999979354E-2</v>
      </c>
      <c r="O17" s="14">
        <v>4.5240000000018377E-2</v>
      </c>
      <c r="P17" s="14">
        <v>4.0250000000006114E-2</v>
      </c>
      <c r="Q17" s="14">
        <v>4.2242208133108416E-2</v>
      </c>
      <c r="R17" s="14">
        <v>5.6285546309841283E-2</v>
      </c>
      <c r="S17" s="14">
        <v>2.8314453690172714E-2</v>
      </c>
      <c r="T17" s="14">
        <v>4.3306335782650196E-2</v>
      </c>
      <c r="U17" s="14">
        <v>4.129366421735603E-2</v>
      </c>
      <c r="V17" s="14">
        <v>4.3109999999984217E-2</v>
      </c>
    </row>
    <row r="18" spans="1:22" x14ac:dyDescent="0.2">
      <c r="A18" s="13">
        <v>10</v>
      </c>
      <c r="B18" s="14">
        <v>3.9870000000006511E-2</v>
      </c>
      <c r="C18" s="14">
        <v>4.2799999999983074E-2</v>
      </c>
      <c r="D18" s="14">
        <v>3.8220000000032117E-2</v>
      </c>
      <c r="E18" s="14">
        <v>4.0163697366522921E-2</v>
      </c>
      <c r="F18" s="14">
        <v>5.4270621338255998E-2</v>
      </c>
      <c r="G18" s="14">
        <v>2.5469378661687525E-2</v>
      </c>
      <c r="H18" s="14">
        <v>4.1477118537302848E-2</v>
      </c>
      <c r="I18" s="14">
        <v>3.8262881462661547E-2</v>
      </c>
      <c r="J18" s="14">
        <v>4.0589999999961934E-2</v>
      </c>
      <c r="M18" s="13">
        <v>10</v>
      </c>
      <c r="N18" s="14">
        <v>4.2419999999980362E-2</v>
      </c>
      <c r="O18" s="14">
        <v>4.5360000000017831E-2</v>
      </c>
      <c r="P18" s="14">
        <v>4.0370000000006012E-2</v>
      </c>
      <c r="Q18" s="14">
        <v>4.2179461991679101E-2</v>
      </c>
      <c r="R18" s="14">
        <v>5.6820621338277144E-2</v>
      </c>
      <c r="S18" s="14">
        <v>2.8019378661735761E-2</v>
      </c>
      <c r="T18" s="14">
        <v>4.4027118537337762E-2</v>
      </c>
      <c r="U18" s="14">
        <v>4.0812881462668038E-2</v>
      </c>
      <c r="V18" s="14">
        <v>4.3499999999985217E-2</v>
      </c>
    </row>
    <row r="19" spans="1:22" x14ac:dyDescent="0.2">
      <c r="A19" s="13">
        <v>11</v>
      </c>
      <c r="B19" s="14">
        <v>4.0917921619881836E-2</v>
      </c>
      <c r="C19" s="14">
        <v>4.3855230558516922E-2</v>
      </c>
      <c r="D19" s="14">
        <v>3.9262582291949899E-2</v>
      </c>
      <c r="E19" s="14">
        <v>4.1101934450826549E-2</v>
      </c>
      <c r="F19" s="14">
        <v>5.5704066789891815E-2</v>
      </c>
      <c r="G19" s="14">
        <v>2.6115934659072915E-2</v>
      </c>
      <c r="H19" s="14">
        <v>4.3081185392138011E-2</v>
      </c>
      <c r="I19" s="14">
        <v>3.87460603345402E-2</v>
      </c>
      <c r="J19" s="14">
        <v>4.1903850951711563E-2</v>
      </c>
      <c r="M19" s="13">
        <v>11</v>
      </c>
      <c r="N19" s="14">
        <v>4.3037005531431305E-2</v>
      </c>
      <c r="O19" s="14">
        <v>4.5984085512926098E-2</v>
      </c>
      <c r="P19" s="14">
        <v>4.098178402874475E-2</v>
      </c>
      <c r="Q19" s="14">
        <v>4.263415609529253E-2</v>
      </c>
      <c r="R19" s="14">
        <v>5.7813017166895575E-2</v>
      </c>
      <c r="S19" s="14">
        <v>2.8258583755798261E-2</v>
      </c>
      <c r="T19" s="14">
        <v>4.5196045601499035E-2</v>
      </c>
      <c r="U19" s="14">
        <v>4.0959767962362781E-2</v>
      </c>
      <c r="V19" s="14">
        <v>4.4414639022787972E-2</v>
      </c>
    </row>
    <row r="20" spans="1:22" x14ac:dyDescent="0.2">
      <c r="A20" s="13">
        <v>12</v>
      </c>
      <c r="B20" s="14">
        <v>4.1797792397795908E-2</v>
      </c>
      <c r="C20" s="14">
        <v>4.4744189136323387E-2</v>
      </c>
      <c r="D20" s="14">
        <v>4.0135824371217765E-2</v>
      </c>
      <c r="E20" s="14">
        <v>4.18872342009593E-2</v>
      </c>
      <c r="F20" s="14">
        <v>5.6927065000613508E-2</v>
      </c>
      <c r="G20" s="14">
        <v>2.6635621593791292E-2</v>
      </c>
      <c r="H20" s="14">
        <v>4.4462253879429703E-2</v>
      </c>
      <c r="I20" s="14">
        <v>3.9115100509446554E-2</v>
      </c>
      <c r="J20" s="14">
        <v>4.3056458953250942E-2</v>
      </c>
      <c r="M20" s="13">
        <v>12</v>
      </c>
      <c r="N20" s="14">
        <v>4.4025137614039034E-2</v>
      </c>
      <c r="O20" s="14">
        <v>4.6982159772158916E-2</v>
      </c>
      <c r="P20" s="14">
        <v>4.1962765112117051E-2</v>
      </c>
      <c r="Q20" s="14">
        <v>4.3479290462828057E-2</v>
      </c>
      <c r="R20" s="14">
        <v>5.913695346429293E-2</v>
      </c>
      <c r="S20" s="14">
        <v>2.8910111567326924E-2</v>
      </c>
      <c r="T20" s="14">
        <v>4.6682894836050703E-2</v>
      </c>
      <c r="U20" s="14">
        <v>4.1509933702891466E-2</v>
      </c>
      <c r="V20" s="14">
        <v>4.5705258705991181E-2</v>
      </c>
    </row>
    <row r="21" spans="1:22" x14ac:dyDescent="0.2">
      <c r="A21" s="13">
        <v>13</v>
      </c>
      <c r="B21" s="14">
        <v>4.2550038672702462E-2</v>
      </c>
      <c r="C21" s="14">
        <v>4.5501070235931529E-2</v>
      </c>
      <c r="D21" s="14">
        <v>4.0884718605699311E-2</v>
      </c>
      <c r="E21" s="14">
        <v>4.2559397971260182E-2</v>
      </c>
      <c r="F21" s="14">
        <v>5.7957811424433459E-2</v>
      </c>
      <c r="G21" s="14">
        <v>2.7103775399593077E-2</v>
      </c>
      <c r="H21" s="14">
        <v>4.5648123622821224E-2</v>
      </c>
      <c r="I21" s="14">
        <v>3.9430132614477476E-2</v>
      </c>
      <c r="J21" s="14">
        <v>4.406536903865077E-2</v>
      </c>
      <c r="M21" s="13">
        <v>13</v>
      </c>
      <c r="N21" s="14">
        <v>4.5162249792747522E-2</v>
      </c>
      <c r="O21" s="14">
        <v>4.8125416797075271E-2</v>
      </c>
      <c r="P21" s="14">
        <v>4.3095634503011571E-2</v>
      </c>
      <c r="Q21" s="14">
        <v>4.4493958980740045E-2</v>
      </c>
      <c r="R21" s="14">
        <v>6.0554070776299707E-2</v>
      </c>
      <c r="S21" s="14">
        <v>2.9769576600532588E-2</v>
      </c>
      <c r="T21" s="14">
        <v>4.8255280463916472E-2</v>
      </c>
      <c r="U21" s="14">
        <v>4.2205139622560894E-2</v>
      </c>
      <c r="V21" s="14">
        <v>4.7125665150619334E-2</v>
      </c>
    </row>
    <row r="22" spans="1:22" x14ac:dyDescent="0.2">
      <c r="A22" s="13">
        <v>14</v>
      </c>
      <c r="B22" s="14">
        <v>4.3203650308495378E-2</v>
      </c>
      <c r="C22" s="14">
        <v>4.6150354575455577E-2</v>
      </c>
      <c r="D22" s="14">
        <v>4.1541505959838299E-2</v>
      </c>
      <c r="E22" s="14">
        <v>4.3146942220902318E-2</v>
      </c>
      <c r="F22" s="14">
        <v>5.880766142868965E-2</v>
      </c>
      <c r="G22" s="14">
        <v>2.7571980647650429E-2</v>
      </c>
      <c r="H22" s="14">
        <v>4.6658360230803719E-2</v>
      </c>
      <c r="I22" s="14">
        <v>3.9732857992908599E-2</v>
      </c>
      <c r="J22" s="14">
        <v>4.494341689188408E-2</v>
      </c>
      <c r="M22" s="13">
        <v>14</v>
      </c>
      <c r="N22" s="14">
        <v>4.6297130698588207E-2</v>
      </c>
      <c r="O22" s="14">
        <v>4.9256638121274232E-2</v>
      </c>
      <c r="P22" s="14">
        <v>4.4233308694753726E-2</v>
      </c>
      <c r="Q22" s="14">
        <v>4.5528448405808053E-2</v>
      </c>
      <c r="R22" s="14">
        <v>6.1893830876808664E-2</v>
      </c>
      <c r="S22" s="14">
        <v>3.0702640757520827E-2</v>
      </c>
      <c r="T22" s="14">
        <v>4.9750929516694242E-2</v>
      </c>
      <c r="U22" s="14">
        <v>4.2920249739657468E-2</v>
      </c>
      <c r="V22" s="14">
        <v>4.8506080725622125E-2</v>
      </c>
    </row>
    <row r="23" spans="1:22" x14ac:dyDescent="0.2">
      <c r="A23" s="13">
        <v>15</v>
      </c>
      <c r="B23" s="14">
        <v>4.3780000000005259E-2</v>
      </c>
      <c r="C23" s="14">
        <v>4.6709999999985596E-2</v>
      </c>
      <c r="D23" s="14">
        <v>4.2130000000026424E-2</v>
      </c>
      <c r="E23" s="14">
        <v>4.3670909578184425E-2</v>
      </c>
      <c r="F23" s="14">
        <v>5.9482791206836527E-2</v>
      </c>
      <c r="G23" s="14">
        <v>2.8077208793117592E-2</v>
      </c>
      <c r="H23" s="14">
        <v>4.7506617978606336E-2</v>
      </c>
      <c r="I23" s="14">
        <v>4.0053382021365547E-2</v>
      </c>
      <c r="J23" s="14">
        <v>4.5699999999968544E-2</v>
      </c>
      <c r="M23" s="13">
        <v>15</v>
      </c>
      <c r="N23" s="14">
        <v>4.7319999999983819E-2</v>
      </c>
      <c r="O23" s="14">
        <v>5.0260000000014404E-2</v>
      </c>
      <c r="P23" s="14">
        <v>4.5270000000004584E-2</v>
      </c>
      <c r="Q23" s="14">
        <v>4.6475065539003158E-2</v>
      </c>
      <c r="R23" s="14">
        <v>6.3022791206854611E-2</v>
      </c>
      <c r="S23" s="14">
        <v>3.1617208793154994E-2</v>
      </c>
      <c r="T23" s="14">
        <v>5.1046617978635522E-2</v>
      </c>
      <c r="U23" s="14">
        <v>4.3593382021369642E-2</v>
      </c>
      <c r="V23" s="14">
        <v>4.9719999999987996E-2</v>
      </c>
    </row>
    <row r="24" spans="1:22" x14ac:dyDescent="0.2">
      <c r="A24" s="13">
        <v>16</v>
      </c>
      <c r="B24" s="14">
        <v>4.4294741880059885E-2</v>
      </c>
      <c r="C24" s="14">
        <v>4.7194107156954379E-2</v>
      </c>
      <c r="D24" s="14">
        <v>4.2666893770513914E-2</v>
      </c>
      <c r="E24" s="14">
        <v>4.4146202062883555E-2</v>
      </c>
      <c r="F24" s="14">
        <v>5.9992663552864256E-2</v>
      </c>
      <c r="G24" s="14">
        <v>2.8638006789681425E-2</v>
      </c>
      <c r="H24" s="14">
        <v>4.8206769544752115E-2</v>
      </c>
      <c r="I24" s="14">
        <v>4.0408009237596465E-2</v>
      </c>
      <c r="J24" s="14">
        <v>4.6344999224178451E-2</v>
      </c>
      <c r="M24" s="13">
        <v>16</v>
      </c>
      <c r="N24" s="14">
        <v>4.8165562047245425E-2</v>
      </c>
      <c r="O24" s="14">
        <v>5.1066180499535596E-2</v>
      </c>
      <c r="P24" s="14">
        <v>4.6142974182252328E-2</v>
      </c>
      <c r="Q24" s="14">
        <v>4.7269513600187052E-2</v>
      </c>
      <c r="R24" s="14">
        <v>6.3859049096637976E-2</v>
      </c>
      <c r="S24" s="14">
        <v>3.2458103600727872E-2</v>
      </c>
      <c r="T24" s="14">
        <v>5.2068583040274063E-2</v>
      </c>
      <c r="U24" s="14">
        <v>4.4196867824145114E-2</v>
      </c>
      <c r="V24" s="14">
        <v>5.0691604110213895E-2</v>
      </c>
    </row>
    <row r="25" spans="1:22" x14ac:dyDescent="0.2">
      <c r="A25" s="13">
        <v>17</v>
      </c>
      <c r="B25" s="14">
        <v>4.4758108937396734E-2</v>
      </c>
      <c r="C25" s="14">
        <v>4.761591576327362E-2</v>
      </c>
      <c r="D25" s="14">
        <v>4.315996030953384E-2</v>
      </c>
      <c r="E25" s="14">
        <v>4.4580454828907046E-2</v>
      </c>
      <c r="F25" s="14">
        <v>6.037005898497072E-2</v>
      </c>
      <c r="G25" s="14">
        <v>2.9234327992657461E-2</v>
      </c>
      <c r="H25" s="14">
        <v>4.8785904966820448E-2</v>
      </c>
      <c r="I25" s="14">
        <v>4.0785670273834729E-2</v>
      </c>
      <c r="J25" s="14">
        <v>4.6897278605586568E-2</v>
      </c>
      <c r="M25" s="13">
        <v>17</v>
      </c>
      <c r="N25" s="14">
        <v>4.8854872260673421E-2</v>
      </c>
      <c r="O25" s="14">
        <v>5.1700674653522016E-2</v>
      </c>
      <c r="P25" s="14">
        <v>4.6870208235673338E-2</v>
      </c>
      <c r="Q25" s="14">
        <v>4.7927869795373335E-2</v>
      </c>
      <c r="R25" s="14">
        <v>6.4447244133945203E-2</v>
      </c>
      <c r="S25" s="14">
        <v>3.3224666248215406E-2</v>
      </c>
      <c r="T25" s="14">
        <v>5.2856344337340655E-2</v>
      </c>
      <c r="U25" s="14">
        <v>4.4734477362551761E-2</v>
      </c>
      <c r="V25" s="14">
        <v>5.145369602441674E-2</v>
      </c>
    </row>
    <row r="26" spans="1:22" x14ac:dyDescent="0.2">
      <c r="A26" s="13">
        <v>18</v>
      </c>
      <c r="B26" s="14">
        <v>4.5177735348958636E-2</v>
      </c>
      <c r="C26" s="14">
        <v>4.7986273317169204E-2</v>
      </c>
      <c r="D26" s="14">
        <v>4.3614302955172324E-2</v>
      </c>
      <c r="E26" s="14">
        <v>4.4978883535697012E-2</v>
      </c>
      <c r="F26" s="14">
        <v>6.0645823731506621E-2</v>
      </c>
      <c r="G26" s="14">
        <v>2.9845048589276058E-2</v>
      </c>
      <c r="H26" s="14">
        <v>4.9268627450917535E-2</v>
      </c>
      <c r="I26" s="14">
        <v>4.1173534281468083E-2</v>
      </c>
      <c r="J26" s="14">
        <v>4.7374045120925246E-2</v>
      </c>
      <c r="M26" s="13">
        <v>18</v>
      </c>
      <c r="N26" s="14">
        <v>4.9420684389973157E-2</v>
      </c>
      <c r="O26" s="14">
        <v>5.2201366954250927E-2</v>
      </c>
      <c r="P26" s="14">
        <v>4.7480959291106961E-2</v>
      </c>
      <c r="Q26" s="14">
        <v>4.8477741207453962E-2</v>
      </c>
      <c r="R26" s="14">
        <v>6.4846996526628953E-2</v>
      </c>
      <c r="S26" s="14">
        <v>3.3926380155738567E-2</v>
      </c>
      <c r="T26" s="14">
        <v>5.3462811849805947E-2</v>
      </c>
      <c r="U26" s="14">
        <v>4.5215339715841019E-2</v>
      </c>
      <c r="V26" s="14">
        <v>5.2052747520978437E-2</v>
      </c>
    </row>
    <row r="27" spans="1:22" x14ac:dyDescent="0.2">
      <c r="A27" s="13">
        <v>19</v>
      </c>
      <c r="B27" s="14">
        <v>4.5559744903735933E-2</v>
      </c>
      <c r="C27" s="14">
        <v>4.8313706682121316E-2</v>
      </c>
      <c r="D27" s="14">
        <v>4.403420935510205E-2</v>
      </c>
      <c r="E27" s="14">
        <v>4.5345788300150902E-2</v>
      </c>
      <c r="F27" s="14">
        <v>6.0843363722072441E-2</v>
      </c>
      <c r="G27" s="14">
        <v>3.0455963042276935E-2</v>
      </c>
      <c r="H27" s="14">
        <v>4.9673891676324189E-2</v>
      </c>
      <c r="I27" s="14">
        <v>4.1562802266908117E-2</v>
      </c>
      <c r="J27" s="14">
        <v>4.7788712179238191E-2</v>
      </c>
      <c r="M27" s="13">
        <v>19</v>
      </c>
      <c r="N27" s="14">
        <v>4.9888144049815342E-2</v>
      </c>
      <c r="O27" s="14">
        <v>5.2597184542708009E-2</v>
      </c>
      <c r="P27" s="14">
        <v>4.7997803449270515E-2</v>
      </c>
      <c r="Q27" s="14">
        <v>4.8940402833250962E-2</v>
      </c>
      <c r="R27" s="14">
        <v>6.510362152399396E-2</v>
      </c>
      <c r="S27" s="14">
        <v>3.4571088712017195E-2</v>
      </c>
      <c r="T27" s="14">
        <v>5.3928361723789786E-2</v>
      </c>
      <c r="U27" s="14">
        <v>4.5647348052529013E-2</v>
      </c>
      <c r="V27" s="14">
        <v>5.2524254379959556E-2</v>
      </c>
    </row>
    <row r="28" spans="1:22" x14ac:dyDescent="0.2">
      <c r="A28" s="13">
        <v>20</v>
      </c>
      <c r="B28" s="14">
        <v>4.5909117904729735E-2</v>
      </c>
      <c r="C28" s="14">
        <v>4.8605004240303451E-2</v>
      </c>
      <c r="D28" s="14">
        <v>4.4423323385546887E-2</v>
      </c>
      <c r="E28" s="14">
        <v>4.5684761095147186E-2</v>
      </c>
      <c r="F28" s="14">
        <v>6.0980576132784847E-2</v>
      </c>
      <c r="G28" s="14">
        <v>3.1057602522198913E-2</v>
      </c>
      <c r="H28" s="14">
        <v>5.0016454936634425E-2</v>
      </c>
      <c r="I28" s="14">
        <v>4.1947482079715215E-2</v>
      </c>
      <c r="J28" s="14">
        <v>4.8151861599193158E-2</v>
      </c>
      <c r="M28" s="13">
        <v>20</v>
      </c>
      <c r="N28" s="14">
        <v>5.0276744425413966E-2</v>
      </c>
      <c r="O28" s="14">
        <v>5.2910402895557596E-2</v>
      </c>
      <c r="P28" s="14">
        <v>4.8438346848097558E-2</v>
      </c>
      <c r="Q28" s="14">
        <v>4.9332422365189199E-2</v>
      </c>
      <c r="R28" s="14">
        <v>6.5251735792399845E-2</v>
      </c>
      <c r="S28" s="14">
        <v>3.5165358833776583E-2</v>
      </c>
      <c r="T28" s="14">
        <v>5.4284026065986479E-2</v>
      </c>
      <c r="U28" s="14">
        <v>4.6037211736596584E-2</v>
      </c>
      <c r="V28" s="14">
        <v>5.2895544611441414E-2</v>
      </c>
    </row>
    <row r="29" spans="1:22" x14ac:dyDescent="0.2">
      <c r="A29" s="13">
        <v>21</v>
      </c>
      <c r="B29" s="14">
        <v>4.6229954561425757E-2</v>
      </c>
      <c r="C29" s="14">
        <v>4.8865631917786034E-2</v>
      </c>
      <c r="D29" s="14">
        <v>4.4784772239468085E-2</v>
      </c>
      <c r="E29" s="14">
        <v>4.599883662088855E-2</v>
      </c>
      <c r="F29" s="14">
        <v>6.1071232788724394E-2</v>
      </c>
      <c r="G29" s="14">
        <v>3.1643772407769388E-2</v>
      </c>
      <c r="H29" s="14">
        <v>5.0307913519870961E-2</v>
      </c>
      <c r="I29" s="14">
        <v>4.2323553803131908E-2</v>
      </c>
      <c r="J29" s="14">
        <v>4.8471930586754031E-2</v>
      </c>
      <c r="M29" s="13">
        <v>21</v>
      </c>
      <c r="N29" s="14">
        <v>5.0601725831612931E-2</v>
      </c>
      <c r="O29" s="14">
        <v>5.3158299907460016E-2</v>
      </c>
      <c r="P29" s="14">
        <v>4.881644887877945E-2</v>
      </c>
      <c r="Q29" s="14">
        <v>4.9666821315614174E-2</v>
      </c>
      <c r="R29" s="14">
        <v>6.531788174422748E-2</v>
      </c>
      <c r="S29" s="14">
        <v>3.5714747286123671E-2</v>
      </c>
      <c r="T29" s="14">
        <v>5.4553797321866604E-2</v>
      </c>
      <c r="U29" s="14">
        <v>4.6390590254195674E-2</v>
      </c>
      <c r="V29" s="14">
        <v>5.3187799964475868E-2</v>
      </c>
    </row>
    <row r="30" spans="1:22" x14ac:dyDescent="0.2">
      <c r="A30" s="13">
        <v>22</v>
      </c>
      <c r="B30" s="14">
        <v>4.6525667609877086E-2</v>
      </c>
      <c r="C30" s="14">
        <v>4.9100035804705566E-2</v>
      </c>
      <c r="D30" s="14">
        <v>4.5121262305306109E-2</v>
      </c>
      <c r="E30" s="14">
        <v>4.6290604246753908E-2</v>
      </c>
      <c r="F30" s="14">
        <v>6.1125986167595237E-2</v>
      </c>
      <c r="G30" s="14">
        <v>3.2210556439204119E-2</v>
      </c>
      <c r="H30" s="14">
        <v>5.0557455115674221E-2</v>
      </c>
      <c r="I30" s="14">
        <v>4.2688392588242197E-2</v>
      </c>
      <c r="J30" s="14">
        <v>4.8755710852752543E-2</v>
      </c>
      <c r="M30" s="13">
        <v>22</v>
      </c>
      <c r="N30" s="14">
        <v>5.0875093327573229E-2</v>
      </c>
      <c r="O30" s="14">
        <v>5.3354360828481662E-2</v>
      </c>
      <c r="P30" s="14">
        <v>4.9143111052526889E-2</v>
      </c>
      <c r="Q30" s="14">
        <v>4.9953918448225387E-2</v>
      </c>
      <c r="R30" s="14">
        <v>6.5322463933213504E-2</v>
      </c>
      <c r="S30" s="14">
        <v>3.6223999629038994E-2</v>
      </c>
      <c r="T30" s="14">
        <v>5.4756317459904835E-2</v>
      </c>
      <c r="U30" s="14">
        <v>4.6712246372845767E-2</v>
      </c>
      <c r="V30" s="14">
        <v>5.3417533042015464E-2</v>
      </c>
    </row>
    <row r="31" spans="1:22" x14ac:dyDescent="0.2">
      <c r="A31" s="13">
        <v>23</v>
      </c>
      <c r="B31" s="14">
        <v>4.6799125549640053E-2</v>
      </c>
      <c r="C31" s="14">
        <v>4.9311865806858535E-2</v>
      </c>
      <c r="D31" s="14">
        <v>4.5435152830062941E-2</v>
      </c>
      <c r="E31" s="14">
        <v>4.6562292564388486E-2</v>
      </c>
      <c r="F31" s="14">
        <v>6.1153110602906846E-2</v>
      </c>
      <c r="G31" s="14">
        <v>3.2755629569359401E-2</v>
      </c>
      <c r="H31" s="14">
        <v>5.0772413020778728E-2</v>
      </c>
      <c r="I31" s="14">
        <v>4.3040364403314157E-2</v>
      </c>
      <c r="J31" s="14">
        <v>4.9008716856399959E-2</v>
      </c>
      <c r="M31" s="13">
        <v>23</v>
      </c>
      <c r="N31" s="14">
        <v>5.1106366986070073E-2</v>
      </c>
      <c r="O31" s="14">
        <v>5.3509167704016702E-2</v>
      </c>
      <c r="P31" s="14">
        <v>4.9427132285237096E-2</v>
      </c>
      <c r="Q31" s="14">
        <v>5.0201951314913007E-2</v>
      </c>
      <c r="R31" s="14">
        <v>6.528119409453037E-2</v>
      </c>
      <c r="S31" s="14">
        <v>3.6697201468631757E-2</v>
      </c>
      <c r="T31" s="14">
        <v>5.4906131541638148E-2</v>
      </c>
      <c r="U31" s="14">
        <v>4.7006191582561252E-2</v>
      </c>
      <c r="V31" s="14">
        <v>5.3597680530837355E-2</v>
      </c>
    </row>
    <row r="32" spans="1:22" x14ac:dyDescent="0.2">
      <c r="A32" s="13">
        <v>24</v>
      </c>
      <c r="B32" s="14">
        <v>4.705276078423104E-2</v>
      </c>
      <c r="C32" s="14">
        <v>4.9504143316931648E-2</v>
      </c>
      <c r="D32" s="14">
        <v>4.5728513446569918E-2</v>
      </c>
      <c r="E32" s="14">
        <v>4.6815834294723357E-2</v>
      </c>
      <c r="F32" s="14">
        <v>6.1159054592900608E-2</v>
      </c>
      <c r="G32" s="14">
        <v>3.3277778498393751E-2</v>
      </c>
      <c r="H32" s="14">
        <v>5.0958679620853209E-2</v>
      </c>
      <c r="I32" s="14">
        <v>4.3378539821825601E-2</v>
      </c>
      <c r="J32" s="14">
        <v>4.9235461258039903E-2</v>
      </c>
      <c r="M32" s="13">
        <v>24</v>
      </c>
      <c r="N32" s="14">
        <v>5.1303141857617529E-2</v>
      </c>
      <c r="O32" s="14">
        <v>5.3631063497650455E-2</v>
      </c>
      <c r="P32" s="14">
        <v>4.9675598191766701E-2</v>
      </c>
      <c r="Q32" s="14">
        <v>5.0417540144241046E-2</v>
      </c>
      <c r="R32" s="14">
        <v>6.520617947112517E-2</v>
      </c>
      <c r="S32" s="14">
        <v>3.7137895281616373E-2</v>
      </c>
      <c r="T32" s="14">
        <v>5.5014627767104418E-2</v>
      </c>
      <c r="U32" s="14">
        <v>4.7275813859485316E-2</v>
      </c>
      <c r="V32" s="14">
        <v>5.3738421254036384E-2</v>
      </c>
    </row>
    <row r="33" spans="1:22" x14ac:dyDescent="0.2">
      <c r="A33" s="13">
        <v>25</v>
      </c>
      <c r="B33" s="14">
        <v>4.728865239964164E-2</v>
      </c>
      <c r="C33" s="14">
        <v>4.9679388555749604E-2</v>
      </c>
      <c r="D33" s="14">
        <v>4.6003169763879637E-2</v>
      </c>
      <c r="E33" s="14">
        <v>4.705291685178703E-2</v>
      </c>
      <c r="F33" s="14">
        <v>6.1148856398534068E-2</v>
      </c>
      <c r="G33" s="14">
        <v>3.3776564027798273E-2</v>
      </c>
      <c r="H33" s="14">
        <v>5.112101842082728E-2</v>
      </c>
      <c r="I33" s="14">
        <v>4.3702489550579759E-2</v>
      </c>
      <c r="J33" s="14">
        <v>4.9439663533197065E-2</v>
      </c>
      <c r="M33" s="13">
        <v>25</v>
      </c>
      <c r="N33" s="14">
        <v>5.1471510434092371E-2</v>
      </c>
      <c r="O33" s="14">
        <v>5.3726652948580034E-2</v>
      </c>
      <c r="P33" s="14">
        <v>4.9894250614244573E-2</v>
      </c>
      <c r="Q33" s="14">
        <v>5.0606038010383658E-2</v>
      </c>
      <c r="R33" s="14">
        <v>6.510674864338184E-2</v>
      </c>
      <c r="S33" s="14">
        <v>3.7549171947795168E-2</v>
      </c>
      <c r="T33" s="14">
        <v>5.5090748687497637E-2</v>
      </c>
      <c r="U33" s="14">
        <v>4.7523985618194819E-2</v>
      </c>
      <c r="V33" s="14">
        <v>5.3847794138777605E-2</v>
      </c>
    </row>
    <row r="34" spans="1:22" x14ac:dyDescent="0.2">
      <c r="A34" s="13">
        <v>26</v>
      </c>
      <c r="B34" s="14">
        <v>4.7508590334791601E-2</v>
      </c>
      <c r="C34" s="14">
        <v>4.9839718429619984E-2</v>
      </c>
      <c r="D34" s="14">
        <v>4.6260739977961318E-2</v>
      </c>
      <c r="E34" s="14">
        <v>4.7275022264148481E-2</v>
      </c>
      <c r="F34" s="14">
        <v>6.1126459435799418E-2</v>
      </c>
      <c r="G34" s="14">
        <v>3.425208153639292E-2</v>
      </c>
      <c r="H34" s="14">
        <v>5.1263301929001193E-2</v>
      </c>
      <c r="I34" s="14">
        <v>4.4012137282148256E-2</v>
      </c>
      <c r="J34" s="14">
        <v>4.9624409747826226E-2</v>
      </c>
      <c r="M34" s="13">
        <v>26</v>
      </c>
      <c r="N34" s="14">
        <v>5.1616384439436835E-2</v>
      </c>
      <c r="O34" s="14">
        <v>5.3801183609871295E-2</v>
      </c>
      <c r="P34" s="14">
        <v>5.0087769551599326E-2</v>
      </c>
      <c r="Q34" s="14">
        <v>5.077179784710073E-2</v>
      </c>
      <c r="R34" s="14">
        <v>6.4990082021189721E-2</v>
      </c>
      <c r="S34" s="14">
        <v>3.7933743400042186E-2</v>
      </c>
      <c r="T34" s="14">
        <v>5.5141533383082253E-2</v>
      </c>
      <c r="U34" s="14">
        <v>4.7753153068973209E-2</v>
      </c>
      <c r="V34" s="14">
        <v>5.3932168886689391E-2</v>
      </c>
    </row>
    <row r="35" spans="1:22" x14ac:dyDescent="0.2">
      <c r="A35" s="13">
        <v>27</v>
      </c>
      <c r="B35" s="14">
        <v>4.7714125707751132E-2</v>
      </c>
      <c r="C35" s="14">
        <v>4.9986922543058698E-2</v>
      </c>
      <c r="D35" s="14">
        <v>4.650266462303998E-2</v>
      </c>
      <c r="E35" s="14">
        <v>4.748345908169127E-2</v>
      </c>
      <c r="F35" s="14">
        <v>6.1094953398799889E-2</v>
      </c>
      <c r="G35" s="14">
        <v>3.4704790131556029E-2</v>
      </c>
      <c r="H35" s="14">
        <v>5.1388694681378189E-2</v>
      </c>
      <c r="I35" s="14">
        <v>4.4307653199498365E-2</v>
      </c>
      <c r="J35" s="14">
        <v>4.9792276180766981E-2</v>
      </c>
      <c r="M35" s="13">
        <v>27</v>
      </c>
      <c r="N35" s="14">
        <v>5.1741742035904759E-2</v>
      </c>
      <c r="O35" s="14">
        <v>5.3858837961815009E-2</v>
      </c>
      <c r="P35" s="14">
        <v>5.0259990229587048E-2</v>
      </c>
      <c r="Q35" s="14">
        <v>5.0918377909704216E-2</v>
      </c>
      <c r="R35" s="14">
        <v>6.4861695628226856E-2</v>
      </c>
      <c r="S35" s="14">
        <v>3.8294000967842079E-2</v>
      </c>
      <c r="T35" s="14">
        <v>5.5172533485487563E-2</v>
      </c>
      <c r="U35" s="14">
        <v>4.7965409403149417E-2</v>
      </c>
      <c r="V35" s="14">
        <v>5.3996607031849608E-2</v>
      </c>
    </row>
    <row r="36" spans="1:22" x14ac:dyDescent="0.2">
      <c r="A36" s="13">
        <v>28</v>
      </c>
      <c r="B36" s="14">
        <v>4.7906610709068209E-2</v>
      </c>
      <c r="C36" s="14">
        <v>5.0122522827735105E-2</v>
      </c>
      <c r="D36" s="14">
        <v>4.6730231009197265E-2</v>
      </c>
      <c r="E36" s="14">
        <v>4.7679388163337499E-2</v>
      </c>
      <c r="F36" s="14">
        <v>6.1056759796483728E-2</v>
      </c>
      <c r="G36" s="14">
        <v>3.5135390351540119E-2</v>
      </c>
      <c r="H36" s="14">
        <v>5.1499795224321909E-2</v>
      </c>
      <c r="I36" s="14">
        <v>4.4589376592797825E-2</v>
      </c>
      <c r="J36" s="14">
        <v>4.994542586574191E-2</v>
      </c>
      <c r="M36" s="13">
        <v>28</v>
      </c>
      <c r="N36" s="14">
        <v>5.1850819187731823E-2</v>
      </c>
      <c r="O36" s="14">
        <v>5.3902958873740747E-2</v>
      </c>
      <c r="P36" s="14">
        <v>5.041407161600997E-2</v>
      </c>
      <c r="Q36" s="14">
        <v>5.1048701172417665E-2</v>
      </c>
      <c r="R36" s="14">
        <v>6.4725813859494385E-2</v>
      </c>
      <c r="S36" s="14">
        <v>3.863206273400599E-2</v>
      </c>
      <c r="T36" s="14">
        <v>5.5188134207960315E-2</v>
      </c>
      <c r="U36" s="14">
        <v>4.8162554450692063E-2</v>
      </c>
      <c r="V36" s="14">
        <v>5.4045140658290691E-2</v>
      </c>
    </row>
    <row r="37" spans="1:22" x14ac:dyDescent="0.2">
      <c r="A37" s="13">
        <v>29</v>
      </c>
      <c r="B37" s="14">
        <v>4.8087230539310077E-2</v>
      </c>
      <c r="C37" s="14">
        <v>5.02478207445749E-2</v>
      </c>
      <c r="D37" s="14">
        <v>4.6944593490245046E-2</v>
      </c>
      <c r="E37" s="14">
        <v>4.7863843733410016E-2</v>
      </c>
      <c r="F37" s="14">
        <v>6.101377552664089E-2</v>
      </c>
      <c r="G37" s="14">
        <v>3.5544736490823681E-2</v>
      </c>
      <c r="H37" s="14">
        <v>5.1598747084593333E-2</v>
      </c>
      <c r="I37" s="14">
        <v>4.4857759502413774E-2</v>
      </c>
      <c r="J37" s="14">
        <v>5.0085684628160987E-2</v>
      </c>
      <c r="M37" s="13">
        <v>29</v>
      </c>
      <c r="N37" s="14">
        <v>5.1946258817396895E-2</v>
      </c>
      <c r="O37" s="14">
        <v>5.3936224670369182E-2</v>
      </c>
      <c r="P37" s="14">
        <v>5.0552628223532459E-2</v>
      </c>
      <c r="Q37" s="14">
        <v>5.1165179908053027E-2</v>
      </c>
      <c r="R37" s="14">
        <v>6.458565768280411E-2</v>
      </c>
      <c r="S37" s="14">
        <v>3.8949812348405999E-2</v>
      </c>
      <c r="T37" s="14">
        <v>5.5191803298695774E-2</v>
      </c>
      <c r="U37" s="14">
        <v>4.8346143257972818E-2</v>
      </c>
      <c r="V37" s="14">
        <v>5.4080988751147085E-2</v>
      </c>
    </row>
    <row r="38" spans="1:22" x14ac:dyDescent="0.2">
      <c r="A38" s="13">
        <v>30</v>
      </c>
      <c r="B38" s="14">
        <v>4.8257029212789293E-2</v>
      </c>
      <c r="C38" s="14">
        <v>5.036393496226621E-2</v>
      </c>
      <c r="D38" s="14">
        <v>4.7146790420644402E-2</v>
      </c>
      <c r="E38" s="14">
        <v>4.8037750736432905E-2</v>
      </c>
      <c r="F38" s="14">
        <v>6.0967484530161098E-2</v>
      </c>
      <c r="G38" s="14">
        <v>3.5933773798439539E-2</v>
      </c>
      <c r="H38" s="14">
        <v>5.1687326091775176E-2</v>
      </c>
      <c r="I38" s="14">
        <v>4.511332565944226E-2</v>
      </c>
      <c r="J38" s="14">
        <v>5.0214601440910167E-2</v>
      </c>
      <c r="M38" s="13">
        <v>30</v>
      </c>
      <c r="N38" s="14">
        <v>5.2030227787919436E-2</v>
      </c>
      <c r="O38" s="14">
        <v>5.3960785797289468E-2</v>
      </c>
      <c r="P38" s="14">
        <v>5.0677833902662339E-2</v>
      </c>
      <c r="Q38" s="14">
        <v>5.1269813713510359E-2</v>
      </c>
      <c r="R38" s="14">
        <v>6.444366810333535E-2</v>
      </c>
      <c r="S38" s="14">
        <v>3.9248931122461972E-2</v>
      </c>
      <c r="T38" s="14">
        <v>5.5186284938891772E-2</v>
      </c>
      <c r="U38" s="14">
        <v>4.8517525692495012E-2</v>
      </c>
      <c r="V38" s="14">
        <v>5.4106725965858971E-2</v>
      </c>
    </row>
    <row r="39" spans="1:22" x14ac:dyDescent="0.2">
      <c r="A39" s="13">
        <v>31</v>
      </c>
      <c r="B39" s="14">
        <v>4.8416930583692341E-2</v>
      </c>
      <c r="C39" s="14">
        <v>5.0471831667037836E-2</v>
      </c>
      <c r="D39" s="14">
        <v>4.7337758454654377E-2</v>
      </c>
      <c r="E39" s="14">
        <v>4.8201939264303384E-2</v>
      </c>
      <c r="F39" s="14">
        <v>6.0919045000986216E-2</v>
      </c>
      <c r="G39" s="14">
        <v>3.630349365381047E-2</v>
      </c>
      <c r="H39" s="14">
        <v>5.1767009519891216E-2</v>
      </c>
      <c r="I39" s="14">
        <v>4.5356640624675482E-2</v>
      </c>
      <c r="J39" s="14">
        <v>5.0333496678641287E-2</v>
      </c>
      <c r="M39" s="13">
        <v>31</v>
      </c>
      <c r="N39" s="14">
        <v>5.2104509170585178E-2</v>
      </c>
      <c r="O39" s="14">
        <v>5.3978372022316146E-2</v>
      </c>
      <c r="P39" s="14">
        <v>5.0791504088541384E-2</v>
      </c>
      <c r="Q39" s="14">
        <v>5.1364267117447016E-2</v>
      </c>
      <c r="R39" s="14">
        <v>6.4301679844418036E-2</v>
      </c>
      <c r="S39" s="14">
        <v>3.9530924782632093E-2</v>
      </c>
      <c r="T39" s="14">
        <v>5.5173751341418109E-2</v>
      </c>
      <c r="U39" s="14">
        <v>4.8677878820121645E-2</v>
      </c>
      <c r="V39" s="14">
        <v>5.4124414860951209E-2</v>
      </c>
    </row>
    <row r="40" spans="1:22" x14ac:dyDescent="0.2">
      <c r="A40" s="13">
        <v>32</v>
      </c>
      <c r="B40" s="14">
        <v>4.8567755615371855E-2</v>
      </c>
      <c r="C40" s="14">
        <v>5.0572349120258098E-2</v>
      </c>
      <c r="D40" s="14">
        <v>4.7518344690594017E-2</v>
      </c>
      <c r="E40" s="14">
        <v>4.8357156644410093E-2</v>
      </c>
      <c r="F40" s="14">
        <v>6.0869357764256726E-2</v>
      </c>
      <c r="G40" s="14">
        <v>3.6654901798647943E-2</v>
      </c>
      <c r="H40" s="14">
        <v>5.1839031145843872E-2</v>
      </c>
      <c r="I40" s="14">
        <v>4.5588290166635348E-2</v>
      </c>
      <c r="J40" s="14">
        <v>5.0443500954275855E-2</v>
      </c>
      <c r="M40" s="13">
        <v>32</v>
      </c>
      <c r="N40" s="14">
        <v>5.2170575395663832E-2</v>
      </c>
      <c r="O40" s="14">
        <v>5.399037688934083E-2</v>
      </c>
      <c r="P40" s="14">
        <v>5.0895161349099327E-2</v>
      </c>
      <c r="Q40" s="14">
        <v>5.1449931371235547E-2</v>
      </c>
      <c r="R40" s="14">
        <v>6.4161056599082444E-2</v>
      </c>
      <c r="S40" s="14">
        <v>3.9797145936772083E-2</v>
      </c>
      <c r="T40" s="14">
        <v>5.5155921683133879E-2</v>
      </c>
      <c r="U40" s="14">
        <v>4.8828233470898263E-2</v>
      </c>
      <c r="V40" s="14">
        <v>5.4135709914836294E-2</v>
      </c>
    </row>
    <row r="41" spans="1:22" x14ac:dyDescent="0.2">
      <c r="A41" s="13">
        <v>33</v>
      </c>
      <c r="B41" s="14">
        <v>4.8710236669085694E-2</v>
      </c>
      <c r="C41" s="14">
        <v>5.0666217688675186E-2</v>
      </c>
      <c r="D41" s="14">
        <v>4.7689317051816005E-2</v>
      </c>
      <c r="E41" s="14">
        <v>4.8504077641263077E-2</v>
      </c>
      <c r="F41" s="14">
        <v>6.0819120069045551E-2</v>
      </c>
      <c r="G41" s="14">
        <v>3.6988996083718417E-2</v>
      </c>
      <c r="H41" s="14">
        <v>5.1904425323579417E-2</v>
      </c>
      <c r="I41" s="14">
        <v>4.5808864725015663E-2</v>
      </c>
      <c r="J41" s="14">
        <v>5.0545586569200163E-2</v>
      </c>
      <c r="M41" s="13">
        <v>33</v>
      </c>
      <c r="N41" s="14">
        <v>5.222964652212525E-2</v>
      </c>
      <c r="O41" s="14">
        <v>5.3997924512183326E-2</v>
      </c>
      <c r="P41" s="14">
        <v>5.0990087902523129E-2</v>
      </c>
      <c r="Q41" s="14">
        <v>5.1527973903864321E-2</v>
      </c>
      <c r="R41" s="14">
        <v>6.4022796521183922E-2</v>
      </c>
      <c r="S41" s="14">
        <v>4.0048813068031208E-2</v>
      </c>
      <c r="T41" s="14">
        <v>5.5134155694803511E-2</v>
      </c>
      <c r="U41" s="14">
        <v>4.8969496129048995E-2</v>
      </c>
      <c r="V41" s="14">
        <v>5.4141939640399483E-2</v>
      </c>
    </row>
    <row r="42" spans="1:22" x14ac:dyDescent="0.2">
      <c r="A42" s="13">
        <v>34</v>
      </c>
      <c r="B42" s="14">
        <v>4.8845029408292717E-2</v>
      </c>
      <c r="C42" s="14">
        <v>5.0754076283898719E-2</v>
      </c>
      <c r="D42" s="14">
        <v>4.7851373212564496E-2</v>
      </c>
      <c r="E42" s="14">
        <v>4.8643313123256871E-2</v>
      </c>
      <c r="F42" s="14">
        <v>6.076886803071857E-2</v>
      </c>
      <c r="G42" s="14">
        <v>3.7306751164127183E-2</v>
      </c>
      <c r="H42" s="14">
        <v>5.1964062436822278E-2</v>
      </c>
      <c r="I42" s="14">
        <v>4.6018948381073566E-2</v>
      </c>
      <c r="J42" s="14">
        <v>5.0640593128650657E-2</v>
      </c>
      <c r="M42" s="13">
        <v>34</v>
      </c>
      <c r="N42" s="14">
        <v>5.2282736856726464E-2</v>
      </c>
      <c r="O42" s="14">
        <v>5.4001922589049345E-2</v>
      </c>
      <c r="P42" s="14">
        <v>5.1077367902068849E-2</v>
      </c>
      <c r="Q42" s="14">
        <v>5.1599378095227078E-2</v>
      </c>
      <c r="R42" s="14">
        <v>6.3887614605092846E-2</v>
      </c>
      <c r="S42" s="14">
        <v>4.0287026692507499E-2</v>
      </c>
      <c r="T42" s="14">
        <v>5.5109527510224909E-2</v>
      </c>
      <c r="U42" s="14">
        <v>4.9102467052431154E-2</v>
      </c>
      <c r="V42" s="14">
        <v>5.4144171619735726E-2</v>
      </c>
    </row>
    <row r="43" spans="1:22" x14ac:dyDescent="0.2">
      <c r="A43" s="13">
        <v>35</v>
      </c>
      <c r="B43" s="14">
        <v>4.8972722780418643E-2</v>
      </c>
      <c r="C43" s="14">
        <v>5.0836485933525077E-2</v>
      </c>
      <c r="D43" s="14">
        <v>4.8005148313647439E-2</v>
      </c>
      <c r="E43" s="14">
        <v>4.87754174704218E-2</v>
      </c>
      <c r="F43" s="14">
        <v>6.0719010202778145E-2</v>
      </c>
      <c r="G43" s="14">
        <v>3.7609108271680958E-2</v>
      </c>
      <c r="H43" s="14">
        <v>5.201867754557532E-2</v>
      </c>
      <c r="I43" s="14">
        <v>4.6219111170862526E-2</v>
      </c>
      <c r="J43" s="14">
        <v>5.0729248517013659E-2</v>
      </c>
      <c r="M43" s="13">
        <v>35</v>
      </c>
      <c r="N43" s="14">
        <v>5.2330692403220302E-2</v>
      </c>
      <c r="O43" s="14">
        <v>5.400310461636848E-2</v>
      </c>
      <c r="P43" s="14">
        <v>5.1157921638664616E-2</v>
      </c>
      <c r="Q43" s="14">
        <v>5.1664975407293756E-2</v>
      </c>
      <c r="R43" s="14">
        <v>6.3756007074022403E-2</v>
      </c>
      <c r="S43" s="14">
        <v>4.0512783182258483E-2</v>
      </c>
      <c r="T43" s="14">
        <v>5.5082884081576022E-2</v>
      </c>
      <c r="U43" s="14">
        <v>4.9227855341562599E-2</v>
      </c>
      <c r="V43" s="14">
        <v>5.414326416395987E-2</v>
      </c>
    </row>
    <row r="44" spans="1:22" x14ac:dyDescent="0.2">
      <c r="A44" s="13">
        <v>36</v>
      </c>
      <c r="B44" s="14">
        <v>4.9093847437106319E-2</v>
      </c>
      <c r="C44" s="14">
        <v>5.091394104560476E-2</v>
      </c>
      <c r="D44" s="14">
        <v>4.815122166438468E-2</v>
      </c>
      <c r="E44" s="14">
        <v>4.8900894941569018E-2</v>
      </c>
      <c r="F44" s="14">
        <v>6.0669854189776551E-2</v>
      </c>
      <c r="G44" s="14">
        <v>3.7896968692398669E-2</v>
      </c>
      <c r="H44" s="14">
        <v>5.2068893630542235E-2</v>
      </c>
      <c r="I44" s="14">
        <v>4.6409903878119163E-2</v>
      </c>
      <c r="J44" s="14">
        <v>5.081218616012606E-2</v>
      </c>
      <c r="M44" s="13">
        <v>36</v>
      </c>
      <c r="N44" s="14">
        <v>5.2374221059028114E-2</v>
      </c>
      <c r="O44" s="14">
        <v>5.4002063601657824E-2</v>
      </c>
      <c r="P44" s="14">
        <v>5.1232533325419549E-2</v>
      </c>
      <c r="Q44" s="14">
        <v>5.1725471450889238E-2</v>
      </c>
      <c r="R44" s="14">
        <v>6.3628301733388959E-2</v>
      </c>
      <c r="S44" s="14">
        <v>4.0726986652694031E-2</v>
      </c>
      <c r="T44" s="14">
        <v>5.5054891488256041E-2</v>
      </c>
      <c r="U44" s="14">
        <v>4.9346291531128461E-2</v>
      </c>
      <c r="V44" s="14">
        <v>5.4139907459506809E-2</v>
      </c>
    </row>
    <row r="45" spans="1:22" x14ac:dyDescent="0.2">
      <c r="A45" s="13">
        <v>37</v>
      </c>
      <c r="B45" s="14">
        <v>4.9208882877370907E-2</v>
      </c>
      <c r="C45" s="14">
        <v>5.0986878806482672E-2</v>
      </c>
      <c r="D45" s="14">
        <v>4.8290122589784046E-2</v>
      </c>
      <c r="E45" s="14">
        <v>4.9020205175233311E-2</v>
      </c>
      <c r="F45" s="14">
        <v>6.0621627782258214E-2</v>
      </c>
      <c r="G45" s="14">
        <v>3.8171189939063543E-2</v>
      </c>
      <c r="H45" s="14">
        <v>5.2115240528607165E-2</v>
      </c>
      <c r="I45" s="14">
        <v>4.659185466382576E-2</v>
      </c>
      <c r="J45" s="14">
        <v>5.0889959299136533E-2</v>
      </c>
      <c r="M45" s="13">
        <v>37</v>
      </c>
      <c r="N45" s="14">
        <v>5.2413917049982217E-2</v>
      </c>
      <c r="O45" s="14">
        <v>5.3999279059997018E-2</v>
      </c>
      <c r="P45" s="14">
        <v>5.1301873760037253E-2</v>
      </c>
      <c r="Q45" s="14">
        <v>5.1781467216343913E-2</v>
      </c>
      <c r="R45" s="14">
        <v>6.3504697355707851E-2</v>
      </c>
      <c r="S45" s="14">
        <v>4.0930459234413075E-2</v>
      </c>
      <c r="T45" s="14">
        <v>5.5026071720570391E-2</v>
      </c>
      <c r="U45" s="14">
        <v>4.9458338160595972E-2</v>
      </c>
      <c r="V45" s="14">
        <v>5.4134656421469973E-2</v>
      </c>
    </row>
    <row r="46" spans="1:22" x14ac:dyDescent="0.2">
      <c r="A46" s="13">
        <v>38</v>
      </c>
      <c r="B46" s="14">
        <v>4.9318263539445351E-2</v>
      </c>
      <c r="C46" s="14">
        <v>5.1055687059193389E-2</v>
      </c>
      <c r="D46" s="14">
        <v>4.8422335552569473E-2</v>
      </c>
      <c r="E46" s="14">
        <v>4.9133767964831376E-2</v>
      </c>
      <c r="F46" s="14">
        <v>6.0574495766315017E-2</v>
      </c>
      <c r="G46" s="14">
        <v>3.8432583872585413E-2</v>
      </c>
      <c r="H46" s="14">
        <v>5.2158170415416372E-2</v>
      </c>
      <c r="I46" s="14">
        <v>4.676546705168616E-2</v>
      </c>
      <c r="J46" s="14">
        <v>5.0963052845993895E-2</v>
      </c>
      <c r="M46" s="13">
        <v>38</v>
      </c>
      <c r="N46" s="14">
        <v>5.2450280768278734E-2</v>
      </c>
      <c r="O46" s="14">
        <v>5.3995138685594135E-2</v>
      </c>
      <c r="P46" s="14">
        <v>5.1366518880367362E-2</v>
      </c>
      <c r="Q46" s="14">
        <v>5.183347642979208E-2</v>
      </c>
      <c r="R46" s="14">
        <v>6.3385294480189369E-2</v>
      </c>
      <c r="S46" s="14">
        <v>4.1123949988247865E-2</v>
      </c>
      <c r="T46" s="14">
        <v>5.4996831948634917E-2</v>
      </c>
      <c r="U46" s="14">
        <v>4.9564498688929426E-2</v>
      </c>
      <c r="V46" s="14">
        <v>5.4127956984682646E-2</v>
      </c>
    </row>
    <row r="47" spans="1:22" x14ac:dyDescent="0.2">
      <c r="A47" s="13">
        <v>39</v>
      </c>
      <c r="B47" s="14">
        <v>4.9422384021857724E-2</v>
      </c>
      <c r="C47" s="14">
        <v>5.1120710938148184E-2</v>
      </c>
      <c r="D47" s="14">
        <v>4.8548304656593988E-2</v>
      </c>
      <c r="E47" s="14">
        <v>4.9241967421930877E-2</v>
      </c>
      <c r="F47" s="14">
        <v>6.0528573308470834E-2</v>
      </c>
      <c r="G47" s="14">
        <v>3.8681916219575063E-2</v>
      </c>
      <c r="H47" s="14">
        <v>5.2198070509107408E-2</v>
      </c>
      <c r="I47" s="14">
        <v>4.6931218909005645E-2</v>
      </c>
      <c r="J47" s="14">
        <v>5.1031893271888951E-2</v>
      </c>
      <c r="M47" s="13">
        <v>39</v>
      </c>
      <c r="N47" s="14">
        <v>5.248373492892533E-2</v>
      </c>
      <c r="O47" s="14">
        <v>5.3989955788125155E-2</v>
      </c>
      <c r="P47" s="14">
        <v>5.1426965012755455E-2</v>
      </c>
      <c r="Q47" s="14">
        <v>5.1881939792323806E-2</v>
      </c>
      <c r="R47" s="14">
        <v>6.3270119483613607E-2</v>
      </c>
      <c r="S47" s="14">
        <v>4.1308142674252313E-2</v>
      </c>
      <c r="T47" s="14">
        <v>5.4967487847688901E-2</v>
      </c>
      <c r="U47" s="14">
        <v>4.9665225046208406E-2</v>
      </c>
      <c r="V47" s="14">
        <v>5.4120167186827661E-2</v>
      </c>
    </row>
    <row r="48" spans="1:22" x14ac:dyDescent="0.2">
      <c r="A48" s="13">
        <v>40</v>
      </c>
      <c r="B48" s="14">
        <v>4.9521603579064877E-2</v>
      </c>
      <c r="C48" s="14">
        <v>5.1182258480493736E-2</v>
      </c>
      <c r="D48" s="14">
        <v>4.8668437619771909E-2</v>
      </c>
      <c r="E48" s="14">
        <v>4.9345155620703629E-2</v>
      </c>
      <c r="F48" s="14">
        <v>6.0483936622438783E-2</v>
      </c>
      <c r="G48" s="14">
        <v>3.8919907076403915E-2</v>
      </c>
      <c r="H48" s="14">
        <v>5.2235273528638881E-2</v>
      </c>
      <c r="I48" s="14">
        <v>4.7089562152082598E-2</v>
      </c>
      <c r="J48" s="14">
        <v>5.1096856888058317E-2</v>
      </c>
      <c r="M48" s="13">
        <v>40</v>
      </c>
      <c r="N48" s="14">
        <v>5.2514637767029804E-2</v>
      </c>
      <c r="O48" s="14">
        <v>5.3983983350594844E-2</v>
      </c>
      <c r="P48" s="14">
        <v>5.148364144624562E-2</v>
      </c>
      <c r="Q48" s="14">
        <v>5.1927236701133417E-2</v>
      </c>
      <c r="R48" s="14">
        <v>6.3159143371937621E-2</v>
      </c>
      <c r="S48" s="14">
        <v>4.1483662547448397E-2</v>
      </c>
      <c r="T48" s="14">
        <v>5.4938282211706824E-2</v>
      </c>
      <c r="U48" s="14">
        <v>4.9760924057987932E-2</v>
      </c>
      <c r="V48" s="14">
        <v>5.4111574107190918E-2</v>
      </c>
    </row>
    <row r="49" spans="1:22" x14ac:dyDescent="0.2">
      <c r="A49" s="13">
        <v>41</v>
      </c>
      <c r="B49" s="14">
        <v>4.9616250009400176E-2</v>
      </c>
      <c r="C49" s="14">
        <v>5.1240605391310146E-2</v>
      </c>
      <c r="D49" s="14">
        <v>4.8783109289948889E-2</v>
      </c>
      <c r="E49" s="14">
        <v>4.9443655800119668E-2</v>
      </c>
      <c r="F49" s="14">
        <v>6.0440631473864137E-2</v>
      </c>
      <c r="G49" s="14">
        <v>3.9147232095918749E-2</v>
      </c>
      <c r="H49" s="14">
        <v>5.2270066330892817E-2</v>
      </c>
      <c r="I49" s="14">
        <v>4.7240922972339394E-2</v>
      </c>
      <c r="J49" s="14">
        <v>5.1158276806745562E-2</v>
      </c>
      <c r="M49" s="13">
        <v>41</v>
      </c>
      <c r="N49" s="14">
        <v>5.2543293848460904E-2</v>
      </c>
      <c r="O49" s="14">
        <v>5.3977425384813538E-2</v>
      </c>
      <c r="P49" s="14">
        <v>5.1536920836180666E-2</v>
      </c>
      <c r="Q49" s="14">
        <v>5.1969694928967192E-2</v>
      </c>
      <c r="R49" s="14">
        <v>6.3052296426429288E-2</v>
      </c>
      <c r="S49" s="14">
        <v>4.165108232295589E-2</v>
      </c>
      <c r="T49" s="14">
        <v>5.4909399824031313E-2</v>
      </c>
      <c r="U49" s="14">
        <v>4.9851962933184613E-2</v>
      </c>
      <c r="V49" s="14">
        <v>5.4102407499195149E-2</v>
      </c>
    </row>
    <row r="50" spans="1:22" x14ac:dyDescent="0.2">
      <c r="A50" s="13">
        <v>42</v>
      </c>
      <c r="B50" s="14">
        <v>4.9706623031320341E-2</v>
      </c>
      <c r="C50" s="14">
        <v>5.1295999105886336E-2</v>
      </c>
      <c r="D50" s="14">
        <v>4.8892664765235461E-2</v>
      </c>
      <c r="E50" s="14">
        <v>4.9537765187272376E-2</v>
      </c>
      <c r="F50" s="14">
        <v>6.0398679962136104E-2</v>
      </c>
      <c r="G50" s="14">
        <v>3.9364524131807688E-2</v>
      </c>
      <c r="H50" s="14">
        <v>5.2302697065342629E-2</v>
      </c>
      <c r="I50" s="14">
        <v>4.7385702429910026E-2</v>
      </c>
      <c r="J50" s="14">
        <v>5.1216448813957482E-2</v>
      </c>
      <c r="M50" s="13">
        <v>42</v>
      </c>
      <c r="N50" s="14">
        <v>5.2569962949476468E-2</v>
      </c>
      <c r="O50" s="14">
        <v>5.3970446119830928E-2</v>
      </c>
      <c r="P50" s="14">
        <v>5.1587127839506808E-2</v>
      </c>
      <c r="Q50" s="14">
        <v>5.2009598642186461E-2</v>
      </c>
      <c r="R50" s="14">
        <v>6.2949479592759205E-2</v>
      </c>
      <c r="S50" s="14">
        <v>4.1810927428963085E-2</v>
      </c>
      <c r="T50" s="14">
        <v>5.4880979348876702E-2</v>
      </c>
      <c r="U50" s="14">
        <v>4.993867397051055E-2</v>
      </c>
      <c r="V50" s="14">
        <v>5.4092850779240198E-2</v>
      </c>
    </row>
    <row r="51" spans="1:22" x14ac:dyDescent="0.2">
      <c r="A51" s="13">
        <v>43</v>
      </c>
      <c r="B51" s="14">
        <v>4.9792997226660196E-2</v>
      </c>
      <c r="C51" s="14">
        <v>5.1348662265473521E-2</v>
      </c>
      <c r="D51" s="14">
        <v>4.8997422170651728E-2</v>
      </c>
      <c r="E51" s="14">
        <v>4.9627757494622893E-2</v>
      </c>
      <c r="F51" s="14">
        <v>6.0358085926921712E-2</v>
      </c>
      <c r="G51" s="14">
        <v>3.9572375174464325E-2</v>
      </c>
      <c r="H51" s="14">
        <v>5.2333381117984912E-2</v>
      </c>
      <c r="I51" s="14">
        <v>4.7524277299496154E-2</v>
      </c>
      <c r="J51" s="14">
        <v>5.1271636341363225E-2</v>
      </c>
      <c r="M51" s="13">
        <v>43</v>
      </c>
      <c r="N51" s="14">
        <v>5.2594867369241571E-2</v>
      </c>
      <c r="O51" s="14">
        <v>5.396317744856205E-2</v>
      </c>
      <c r="P51" s="14">
        <v>5.1634546304544449E-2</v>
      </c>
      <c r="Q51" s="14">
        <v>5.2047195062356222E-2</v>
      </c>
      <c r="R51" s="14">
        <v>6.2850573310271773E-2</v>
      </c>
      <c r="S51" s="14">
        <v>4.1963680646438295E-2</v>
      </c>
      <c r="T51" s="14">
        <v>5.4853122847521529E-2</v>
      </c>
      <c r="U51" s="14">
        <v>5.0021358609996236E-2</v>
      </c>
      <c r="V51" s="14">
        <v>5.4083049897064805E-2</v>
      </c>
    </row>
    <row r="52" spans="1:22" x14ac:dyDescent="0.2">
      <c r="A52" s="13">
        <v>44</v>
      </c>
      <c r="B52" s="14">
        <v>4.9875624615782987E-2</v>
      </c>
      <c r="C52" s="14">
        <v>5.1398795701603106E-2</v>
      </c>
      <c r="D52" s="14">
        <v>4.9097675135021834E-2</v>
      </c>
      <c r="E52" s="14">
        <v>4.9713885135390212E-2</v>
      </c>
      <c r="F52" s="14">
        <v>6.031883925539816E-2</v>
      </c>
      <c r="G52" s="14">
        <v>3.9771338456255023E-2</v>
      </c>
      <c r="H52" s="14">
        <v>5.2362306063293618E-2</v>
      </c>
      <c r="I52" s="14">
        <v>4.765700108216242E-2</v>
      </c>
      <c r="J52" s="14">
        <v>5.1324074689562682E-2</v>
      </c>
      <c r="M52" s="13">
        <v>44</v>
      </c>
      <c r="N52" s="14">
        <v>5.2618197966928237E-2</v>
      </c>
      <c r="O52" s="14">
        <v>5.3955724971366914E-2</v>
      </c>
      <c r="P52" s="14">
        <v>5.1679425275190649E-2</v>
      </c>
      <c r="Q52" s="14">
        <v>5.2082700016767625E-2</v>
      </c>
      <c r="R52" s="14">
        <v>6.2755444329365639E-2</v>
      </c>
      <c r="S52" s="14">
        <v>4.2109786218654355E-2</v>
      </c>
      <c r="T52" s="14">
        <v>5.4825903397627496E-2</v>
      </c>
      <c r="U52" s="14">
        <v>5.010029093334345E-2</v>
      </c>
      <c r="V52" s="14">
        <v>5.4073120505127248E-2</v>
      </c>
    </row>
    <row r="53" spans="1:22" x14ac:dyDescent="0.2">
      <c r="A53" s="13">
        <v>45</v>
      </c>
      <c r="B53" s="14">
        <v>4.99547369184139E-2</v>
      </c>
      <c r="C53" s="14">
        <v>5.1446581006987735E-2</v>
      </c>
      <c r="D53" s="14">
        <v>4.919369500552162E-2</v>
      </c>
      <c r="E53" s="14">
        <v>4.9796381194332273E-2</v>
      </c>
      <c r="F53" s="14">
        <v>6.028091930977153E-2</v>
      </c>
      <c r="G53" s="14">
        <v>3.9961930637137266E-2</v>
      </c>
      <c r="H53" s="14">
        <v>5.2389635800961898E-2</v>
      </c>
      <c r="I53" s="14">
        <v>4.7784205118627687E-2</v>
      </c>
      <c r="J53" s="14">
        <v>5.1373974626956809E-2</v>
      </c>
      <c r="M53" s="13">
        <v>45</v>
      </c>
      <c r="N53" s="14">
        <v>5.2640119157982168E-2</v>
      </c>
      <c r="O53" s="14">
        <v>5.3948172907192671E-2</v>
      </c>
      <c r="P53" s="14">
        <v>5.1721984019704736E-2</v>
      </c>
      <c r="Q53" s="14">
        <v>5.2116302576131091E-2</v>
      </c>
      <c r="R53" s="14">
        <v>6.266395094808308E-2</v>
      </c>
      <c r="S53" s="14">
        <v>4.224965350060339E-2</v>
      </c>
      <c r="T53" s="14">
        <v>5.4799371195594748E-2</v>
      </c>
      <c r="U53" s="14">
        <v>5.0175720698553139E-2</v>
      </c>
      <c r="V53" s="14">
        <v>5.4063153759693172E-2</v>
      </c>
    </row>
    <row r="54" spans="1:22" x14ac:dyDescent="0.2">
      <c r="A54" s="13">
        <v>46</v>
      </c>
      <c r="B54" s="14">
        <v>5.003054754495051E-2</v>
      </c>
      <c r="C54" s="14">
        <v>5.1492182757336691E-2</v>
      </c>
      <c r="D54" s="14">
        <v>4.9285732831884088E-2</v>
      </c>
      <c r="E54" s="14">
        <v>4.9875461185434178E-2</v>
      </c>
      <c r="F54" s="14">
        <v>6.0244297650172918E-2</v>
      </c>
      <c r="G54" s="14">
        <v>4.014463400636159E-2</v>
      </c>
      <c r="H54" s="14">
        <v>5.2415514020766496E-2</v>
      </c>
      <c r="I54" s="14">
        <v>4.7906199756249324E-2</v>
      </c>
      <c r="J54" s="14">
        <v>5.1421525466004869E-2</v>
      </c>
      <c r="M54" s="13">
        <v>46</v>
      </c>
      <c r="N54" s="14">
        <v>5.2660773058791799E-2</v>
      </c>
      <c r="O54" s="14">
        <v>5.394058808899449E-2</v>
      </c>
      <c r="P54" s="14">
        <v>5.1762416254567567E-2</v>
      </c>
      <c r="Q54" s="14">
        <v>5.2148168940113093E-2</v>
      </c>
      <c r="R54" s="14">
        <v>6.2575947007439403E-2</v>
      </c>
      <c r="S54" s="14">
        <v>4.238366020773543E-2</v>
      </c>
      <c r="T54" s="14">
        <v>5.4773558444230597E-2</v>
      </c>
      <c r="U54" s="14">
        <v>5.0247875979487544E-2</v>
      </c>
      <c r="V54" s="14">
        <v>5.4053221019373821E-2</v>
      </c>
    </row>
    <row r="55" spans="1:22" x14ac:dyDescent="0.2">
      <c r="A55" s="13">
        <v>47</v>
      </c>
      <c r="B55" s="14">
        <v>5.0103253355758826E-2</v>
      </c>
      <c r="C55" s="14">
        <v>5.1535750437328165E-2</v>
      </c>
      <c r="D55" s="14">
        <v>4.9374021147763569E-2</v>
      </c>
      <c r="E55" s="14">
        <v>4.9951324623320748E-2</v>
      </c>
      <c r="F55" s="14">
        <v>6.0208940192806759E-2</v>
      </c>
      <c r="G55" s="14">
        <v>4.031989865460317E-2</v>
      </c>
      <c r="H55" s="14">
        <v>5.244006711215432E-2</v>
      </c>
      <c r="I55" s="14">
        <v>4.8023275534554655E-2</v>
      </c>
      <c r="J55" s="14">
        <v>5.1466897700619407E-2</v>
      </c>
      <c r="M55" s="13">
        <v>47</v>
      </c>
      <c r="N55" s="14">
        <v>5.2680282932869416E-2</v>
      </c>
      <c r="O55" s="14">
        <v>5.3933023217406673E-2</v>
      </c>
      <c r="P55" s="14">
        <v>5.1800893702175221E-2</v>
      </c>
      <c r="Q55" s="14">
        <v>5.2178445701384746E-2</v>
      </c>
      <c r="R55" s="14">
        <v>6.2491284913106515E-2</v>
      </c>
      <c r="S55" s="14">
        <v>4.251215531463215E-2</v>
      </c>
      <c r="T55" s="14">
        <v>5.4748483266692682E-2</v>
      </c>
      <c r="U55" s="14">
        <v>5.0316965469069164E-2</v>
      </c>
      <c r="V55" s="14">
        <v>5.4043377653842928E-2</v>
      </c>
    </row>
    <row r="56" spans="1:22" x14ac:dyDescent="0.2">
      <c r="A56" s="13">
        <v>48</v>
      </c>
      <c r="B56" s="14">
        <v>5.0173036219971934E-2</v>
      </c>
      <c r="C56" s="14">
        <v>5.1577420115008987E-2</v>
      </c>
      <c r="D56" s="14">
        <v>4.9458775572963631E-2</v>
      </c>
      <c r="E56" s="14">
        <v>5.0024156431285771E-2</v>
      </c>
      <c r="F56" s="14">
        <v>6.0174808915286926E-2</v>
      </c>
      <c r="G56" s="14">
        <v>4.048814458480976E-2</v>
      </c>
      <c r="H56" s="14">
        <v>5.2463406613699304E-2</v>
      </c>
      <c r="I56" s="14">
        <v>4.8135704363806209E-2</v>
      </c>
      <c r="J56" s="14">
        <v>5.1510245273836519E-2</v>
      </c>
      <c r="M56" s="13">
        <v>48</v>
      </c>
      <c r="N56" s="14">
        <v>5.2698756062760532E-2</v>
      </c>
      <c r="O56" s="14">
        <v>5.3925519512625586E-2</v>
      </c>
      <c r="P56" s="14">
        <v>5.1837569095668057E-2</v>
      </c>
      <c r="Q56" s="14">
        <v>5.2207262594754056E-2</v>
      </c>
      <c r="R56" s="14">
        <v>6.2409817894534925E-2</v>
      </c>
      <c r="S56" s="14">
        <v>4.2635461646901573E-2</v>
      </c>
      <c r="T56" s="14">
        <v>5.4724152839117579E-2</v>
      </c>
      <c r="U56" s="14">
        <v>5.0383180495053193E-2</v>
      </c>
      <c r="V56" s="14">
        <v>5.4033666133366021E-2</v>
      </c>
    </row>
    <row r="57" spans="1:22" x14ac:dyDescent="0.2">
      <c r="A57" s="13">
        <v>49</v>
      </c>
      <c r="B57" s="14">
        <v>5.0240064400424167E-2</v>
      </c>
      <c r="C57" s="14">
        <v>5.1617315901556493E-2</v>
      </c>
      <c r="D57" s="14">
        <v>4.9540196257076952E-2</v>
      </c>
      <c r="E57" s="14">
        <v>5.0094128205589561E-2</v>
      </c>
      <c r="F57" s="14">
        <v>6.0141863198865053E-2</v>
      </c>
      <c r="G57" s="14">
        <v>4.0649763740473244E-2</v>
      </c>
      <c r="H57" s="14">
        <v>5.2485631280302592E-2</v>
      </c>
      <c r="I57" s="14">
        <v>4.824374067840731E-2</v>
      </c>
      <c r="J57" s="14">
        <v>5.1551707533058932E-2</v>
      </c>
      <c r="M57" s="13">
        <v>49</v>
      </c>
      <c r="N57" s="14">
        <v>5.2716286148726033E-2</v>
      </c>
      <c r="O57" s="14">
        <v>5.3918108877349047E-2</v>
      </c>
      <c r="P57" s="14">
        <v>5.1872578723691776E-2</v>
      </c>
      <c r="Q57" s="14">
        <v>5.223473481858254E-2</v>
      </c>
      <c r="R57" s="14">
        <v>6.2331401668047626E-2</v>
      </c>
      <c r="S57" s="14">
        <v>4.275387820345844E-2</v>
      </c>
      <c r="T57" s="14">
        <v>5.4700565895822173E-2</v>
      </c>
      <c r="U57" s="14">
        <v>5.0446696789363754E-2</v>
      </c>
      <c r="V57" s="14">
        <v>5.4024118536289523E-2</v>
      </c>
    </row>
    <row r="58" spans="1:22" x14ac:dyDescent="0.2">
      <c r="A58" s="13">
        <v>50</v>
      </c>
      <c r="B58" s="14">
        <v>5.0304493787293625E-2</v>
      </c>
      <c r="C58" s="14">
        <v>5.1655551227345775E-2</v>
      </c>
      <c r="D58" s="14">
        <v>4.961846918237578E-2</v>
      </c>
      <c r="E58" s="14">
        <v>5.0161399352945724E-2</v>
      </c>
      <c r="F58" s="14">
        <v>6.0110060879547511E-2</v>
      </c>
      <c r="G58" s="14">
        <v>4.0805121937806055E-2</v>
      </c>
      <c r="H58" s="14">
        <v>5.2506828832043828E-2</v>
      </c>
      <c r="I58" s="14">
        <v>4.8347622552504133E-2</v>
      </c>
      <c r="J58" s="14">
        <v>5.1591410920506675E-2</v>
      </c>
      <c r="M58" s="13">
        <v>50</v>
      </c>
      <c r="N58" s="14">
        <v>5.2732955316607377E-2</v>
      </c>
      <c r="O58" s="14">
        <v>5.3910815661911027E-2</v>
      </c>
      <c r="P58" s="14">
        <v>5.1906044591292666E-2</v>
      </c>
      <c r="Q58" s="14">
        <v>5.2260965000015425E-2</v>
      </c>
      <c r="R58" s="14">
        <v>6.2255895635338065E-2</v>
      </c>
      <c r="S58" s="14">
        <v>4.2867682241217953E-2</v>
      </c>
      <c r="T58" s="14">
        <v>5.4677714730337668E-2</v>
      </c>
      <c r="U58" s="14">
        <v>5.050767604542572E-2</v>
      </c>
      <c r="V58" s="14">
        <v>5.4014758584896239E-2</v>
      </c>
    </row>
    <row r="59" spans="1:22" x14ac:dyDescent="0.2">
      <c r="A59" s="13">
        <v>51</v>
      </c>
      <c r="B59" s="14">
        <v>5.0366468999676339E-2</v>
      </c>
      <c r="C59" s="14">
        <v>5.1692229960324187E-2</v>
      </c>
      <c r="D59" s="14">
        <v>4.9693767341510764E-2</v>
      </c>
      <c r="E59" s="14">
        <v>5.0226118115819895E-2</v>
      </c>
      <c r="F59" s="14">
        <v>6.007935906593076E-2</v>
      </c>
      <c r="G59" s="14">
        <v>4.0954560694032915E-2</v>
      </c>
      <c r="H59" s="14">
        <v>5.2527077437276137E-2</v>
      </c>
      <c r="I59" s="14">
        <v>4.8447572769352298E-2</v>
      </c>
      <c r="J59" s="14">
        <v>5.1629470438612213E-2</v>
      </c>
      <c r="M59" s="13">
        <v>51</v>
      </c>
      <c r="N59" s="14">
        <v>5.2748835802231664E-2</v>
      </c>
      <c r="O59" s="14">
        <v>5.3903658105377783E-2</v>
      </c>
      <c r="P59" s="14">
        <v>5.1938076259723465E-2</v>
      </c>
      <c r="Q59" s="14">
        <v>5.228604486287125E-2</v>
      </c>
      <c r="R59" s="14">
        <v>6.2183163721083901E-2</v>
      </c>
      <c r="S59" s="14">
        <v>4.2977131149900094E-2</v>
      </c>
      <c r="T59" s="14">
        <v>5.4655586791127808E-2</v>
      </c>
      <c r="U59" s="14">
        <v>5.0566267292553535E-2</v>
      </c>
      <c r="V59" s="14">
        <v>5.4005603298685756E-2</v>
      </c>
    </row>
    <row r="60" spans="1:22" x14ac:dyDescent="0.2">
      <c r="A60" s="13">
        <v>52</v>
      </c>
      <c r="B60" s="14">
        <v>5.0426124371516501E-2</v>
      </c>
      <c r="C60" s="14">
        <v>5.1727447388625114E-2</v>
      </c>
      <c r="D60" s="14">
        <v>4.9766251803619488E-2</v>
      </c>
      <c r="E60" s="14">
        <v>5.0288422498238727E-2</v>
      </c>
      <c r="F60" s="14">
        <v>6.0049714770271878E-2</v>
      </c>
      <c r="G60" s="14">
        <v>4.1098398948237413E-2</v>
      </c>
      <c r="H60" s="14">
        <v>5.2546446973348981E-2</v>
      </c>
      <c r="I60" s="14">
        <v>4.8543799839165791E-2</v>
      </c>
      <c r="J60" s="14">
        <v>5.1665990923601246E-2</v>
      </c>
      <c r="M60" s="13">
        <v>52</v>
      </c>
      <c r="N60" s="14">
        <v>5.2763991367555274E-2</v>
      </c>
      <c r="O60" s="14">
        <v>5.3896649512388928E-2</v>
      </c>
      <c r="P60" s="14">
        <v>5.1968772416985498E-2</v>
      </c>
      <c r="Q60" s="14">
        <v>5.2310056646718506E-2</v>
      </c>
      <c r="R60" s="14">
        <v>6.2113074931484435E-2</v>
      </c>
      <c r="S60" s="14">
        <v>4.3082464140972609E-2</v>
      </c>
      <c r="T60" s="14">
        <v>5.4634165951375158E-2</v>
      </c>
      <c r="U60" s="14">
        <v>5.0622608111974277E-2</v>
      </c>
      <c r="V60" s="14">
        <v>5.3996664337000677E-2</v>
      </c>
    </row>
    <row r="61" spans="1:22" x14ac:dyDescent="0.2">
      <c r="A61" s="13">
        <v>53</v>
      </c>
      <c r="B61" s="14">
        <v>5.0483584835981477E-2</v>
      </c>
      <c r="C61" s="14">
        <v>5.1761291085986372E-2</v>
      </c>
      <c r="D61" s="14">
        <v>4.9836072680778054E-2</v>
      </c>
      <c r="E61" s="14">
        <v>5.0348441103147401E-2</v>
      </c>
      <c r="F61" s="14">
        <v>6.0021085390213225E-2</v>
      </c>
      <c r="G61" s="14">
        <v>4.1236934674251602E-2</v>
      </c>
      <c r="H61" s="14">
        <v>5.2565000100848414E-2</v>
      </c>
      <c r="I61" s="14">
        <v>4.8636498962544517E-2</v>
      </c>
      <c r="J61" s="14">
        <v>5.1701068155164398E-2</v>
      </c>
      <c r="M61" s="13">
        <v>53</v>
      </c>
      <c r="N61" s="14">
        <v>5.2778478493867409E-2</v>
      </c>
      <c r="O61" s="14">
        <v>5.3889799214286827E-2</v>
      </c>
      <c r="P61" s="14">
        <v>5.1998222222028101E-2</v>
      </c>
      <c r="Q61" s="14">
        <v>5.2333074317264971E-2</v>
      </c>
      <c r="R61" s="14">
        <v>6.2045503698213933E-2</v>
      </c>
      <c r="S61" s="14">
        <v>4.3183903771644383E-2</v>
      </c>
      <c r="T61" s="14">
        <v>5.4613433516645937E-2</v>
      </c>
      <c r="U61" s="14">
        <v>5.0676825715380458E-2</v>
      </c>
      <c r="V61" s="14">
        <v>5.3987949089189691E-2</v>
      </c>
    </row>
    <row r="62" spans="1:22" x14ac:dyDescent="0.2">
      <c r="A62" s="13">
        <v>54</v>
      </c>
      <c r="B62" s="14">
        <v>5.0538966720405254E-2</v>
      </c>
      <c r="C62" s="14">
        <v>5.1793841675711327E-2</v>
      </c>
      <c r="D62" s="14">
        <v>4.990337000527667E-2</v>
      </c>
      <c r="E62" s="14">
        <v>5.0406293890966181E-2</v>
      </c>
      <c r="F62" s="14">
        <v>5.9993429071304449E-2</v>
      </c>
      <c r="G62" s="14">
        <v>4.1370446387262172E-2</v>
      </c>
      <c r="H62" s="14">
        <v>5.2582793181095155E-2</v>
      </c>
      <c r="I62" s="14">
        <v>4.8725852938322767E-2</v>
      </c>
      <c r="J62" s="14">
        <v>5.1734789825693461E-2</v>
      </c>
      <c r="M62" s="13">
        <v>54</v>
      </c>
      <c r="N62" s="14">
        <v>5.2792347389351457E-2</v>
      </c>
      <c r="O62" s="14">
        <v>5.3883113353998979E-2</v>
      </c>
      <c r="P62" s="14">
        <v>5.2026506458210386E-2</v>
      </c>
      <c r="Q62" s="14">
        <v>5.2355164601308513E-2</v>
      </c>
      <c r="R62" s="14">
        <v>6.198033005857928E-2</v>
      </c>
      <c r="S62" s="14">
        <v>4.3281657322163047E-2</v>
      </c>
      <c r="T62" s="14">
        <v>5.4593369021774363E-2</v>
      </c>
      <c r="U62" s="14">
        <v>5.0729037903801455E-2</v>
      </c>
      <c r="V62" s="14">
        <v>5.3979461559434672E-2</v>
      </c>
    </row>
    <row r="63" spans="1:22" x14ac:dyDescent="0.2">
      <c r="A63" s="13">
        <v>55</v>
      </c>
      <c r="B63" s="14">
        <v>5.0592378462271048E-2</v>
      </c>
      <c r="C63" s="14">
        <v>5.1825173506594879E-2</v>
      </c>
      <c r="D63" s="14">
        <v>4.9968274526976719E-2</v>
      </c>
      <c r="E63" s="14">
        <v>5.0462092867788133E-2</v>
      </c>
      <c r="F63" s="14">
        <v>5.9966704974588003E-2</v>
      </c>
      <c r="G63" s="14">
        <v>4.1499194547321316E-2</v>
      </c>
      <c r="H63" s="14">
        <v>5.2599877061620504E-2</v>
      </c>
      <c r="I63" s="14">
        <v>4.8812033015969147E-2</v>
      </c>
      <c r="J63" s="14">
        <v>5.1767236388899907E-2</v>
      </c>
      <c r="M63" s="13">
        <v>55</v>
      </c>
      <c r="N63" s="14">
        <v>5.2805642841753819E-2</v>
      </c>
      <c r="O63" s="14">
        <v>5.3876595526809679E-2</v>
      </c>
      <c r="P63" s="14">
        <v>5.2053698525672099E-2</v>
      </c>
      <c r="Q63" s="14">
        <v>5.2376387873875663E-2</v>
      </c>
      <c r="R63" s="14">
        <v>6.1917439711818734E-2</v>
      </c>
      <c r="S63" s="14">
        <v>4.3375918042384942E-2</v>
      </c>
      <c r="T63" s="14">
        <v>5.4573950858316955E-2</v>
      </c>
      <c r="U63" s="14">
        <v>5.0779353922010273E-2</v>
      </c>
      <c r="V63" s="14">
        <v>5.3971203084472341E-2</v>
      </c>
    </row>
    <row r="64" spans="1:22" x14ac:dyDescent="0.2">
      <c r="A64" s="13">
        <v>56</v>
      </c>
      <c r="B64" s="14">
        <v>5.0643921255304036E-2</v>
      </c>
      <c r="C64" s="14">
        <v>5.1855355252250268E-2</v>
      </c>
      <c r="D64" s="14">
        <v>5.0030908438906785E-2</v>
      </c>
      <c r="E64" s="14">
        <v>5.051594271063764E-2</v>
      </c>
      <c r="F64" s="14">
        <v>5.9940873468801392E-2</v>
      </c>
      <c r="G64" s="14">
        <v>4.1623422863974691E-2</v>
      </c>
      <c r="H64" s="14">
        <v>5.2616297750200935E-2</v>
      </c>
      <c r="I64" s="14">
        <v>4.8895199693589131E-2</v>
      </c>
      <c r="J64" s="14">
        <v>5.1798481804582686E-2</v>
      </c>
      <c r="M64" s="13">
        <v>56</v>
      </c>
      <c r="N64" s="14">
        <v>5.2818404941579189E-2</v>
      </c>
      <c r="O64" s="14">
        <v>5.38702473032171E-2</v>
      </c>
      <c r="P64" s="14">
        <v>5.2079865297306682E-2</v>
      </c>
      <c r="Q64" s="14">
        <v>5.2396798920539389E-2</v>
      </c>
      <c r="R64" s="14">
        <v>6.1856723982890882E-2</v>
      </c>
      <c r="S64" s="14">
        <v>4.3466866281638206E-2</v>
      </c>
      <c r="T64" s="14">
        <v>5.4555156765894397E-2</v>
      </c>
      <c r="U64" s="14">
        <v>5.0827875221501007E-2</v>
      </c>
      <c r="V64" s="14">
        <v>5.3963172915248325E-2</v>
      </c>
    </row>
    <row r="65" spans="1:22" x14ac:dyDescent="0.2">
      <c r="A65" s="13">
        <v>57</v>
      </c>
      <c r="B65" s="14">
        <v>5.069368963354548E-2</v>
      </c>
      <c r="C65" s="14">
        <v>5.1884450443643315E-2</v>
      </c>
      <c r="D65" s="14">
        <v>5.0091386038342511E-2</v>
      </c>
      <c r="E65" s="14">
        <v>5.0567941336316036E-2</v>
      </c>
      <c r="F65" s="14">
        <v>5.9915896262943136E-2</v>
      </c>
      <c r="G65" s="14">
        <v>4.1743359506852817E-2</v>
      </c>
      <c r="H65" s="14">
        <v>5.2632096994623012E-2</v>
      </c>
      <c r="I65" s="14">
        <v>4.8975503463235759E-2</v>
      </c>
      <c r="J65" s="14">
        <v>5.1828594193762179E-2</v>
      </c>
      <c r="M65" s="13">
        <v>57</v>
      </c>
      <c r="N65" s="14">
        <v>5.2830669696836585E-2</v>
      </c>
      <c r="O65" s="14">
        <v>5.3864068655253616E-2</v>
      </c>
      <c r="P65" s="14">
        <v>5.2105067859004262E-2</v>
      </c>
      <c r="Q65" s="14">
        <v>5.2416447594108018E-2</v>
      </c>
      <c r="R65" s="14">
        <v>6.1798079718300425E-2</v>
      </c>
      <c r="S65" s="14">
        <v>4.35546705142007E-2</v>
      </c>
      <c r="T65" s="14">
        <v>5.453696421428722E-2</v>
      </c>
      <c r="U65" s="14">
        <v>5.0874696143255571E-2</v>
      </c>
      <c r="V65" s="14">
        <v>5.3955368687732763E-2</v>
      </c>
    </row>
    <row r="66" spans="1:22" x14ac:dyDescent="0.2">
      <c r="A66" s="13">
        <v>58</v>
      </c>
      <c r="B66" s="14">
        <v>5.0741772000284735E-2</v>
      </c>
      <c r="C66" s="14">
        <v>5.1912517943242253E-2</v>
      </c>
      <c r="D66" s="14">
        <v>5.014981432978205E-2</v>
      </c>
      <c r="E66" s="14">
        <v>5.0618180419602199E-2</v>
      </c>
      <c r="F66" s="14">
        <v>5.9891736491876957E-2</v>
      </c>
      <c r="G66" s="14">
        <v>4.1859218227458417E-2</v>
      </c>
      <c r="H66" s="14">
        <v>5.2647312782545752E-2</v>
      </c>
      <c r="I66" s="14">
        <v>4.9053085505668559E-2</v>
      </c>
      <c r="J66" s="14">
        <v>5.1857636416283048E-2</v>
      </c>
      <c r="M66" s="13">
        <v>58</v>
      </c>
      <c r="N66" s="14">
        <v>5.2842469556789284E-2</v>
      </c>
      <c r="O66" s="14">
        <v>5.385805830374335E-2</v>
      </c>
      <c r="P66" s="14">
        <v>5.2129362151450254E-2</v>
      </c>
      <c r="Q66" s="14">
        <v>5.2435379381722491E-2</v>
      </c>
      <c r="R66" s="14">
        <v>6.1741409133111658E-2</v>
      </c>
      <c r="S66" s="14">
        <v>4.3639488271261628E-2</v>
      </c>
      <c r="T66" s="14">
        <v>5.4519350697956881E-2</v>
      </c>
      <c r="U66" s="14">
        <v>5.0919904529965976E-2</v>
      </c>
      <c r="V66" s="14">
        <v>5.3947786803429709E-2</v>
      </c>
    </row>
    <row r="67" spans="1:22" x14ac:dyDescent="0.2">
      <c r="A67" s="13">
        <v>59</v>
      </c>
      <c r="B67" s="14">
        <v>5.0788251107841242E-2</v>
      </c>
      <c r="C67" s="14">
        <v>5.1939612368021137E-2</v>
      </c>
      <c r="D67" s="14">
        <v>5.0206293575528527E-2</v>
      </c>
      <c r="E67" s="14">
        <v>5.0666745865901364E-2</v>
      </c>
      <c r="F67" s="14">
        <v>5.9868358765175378E-2</v>
      </c>
      <c r="G67" s="14">
        <v>4.1971199397527359E-2</v>
      </c>
      <c r="H67" s="14">
        <v>5.2661979773489742E-2</v>
      </c>
      <c r="I67" s="14">
        <v>4.9128078336982739E-2</v>
      </c>
      <c r="J67" s="14">
        <v>5.1885666581190204E-2</v>
      </c>
      <c r="M67" s="13">
        <v>59</v>
      </c>
      <c r="N67" s="14">
        <v>5.2853833859198396E-2</v>
      </c>
      <c r="O67" s="14">
        <v>5.3852214000780885E-2</v>
      </c>
      <c r="P67" s="14">
        <v>5.215279952801688E-2</v>
      </c>
      <c r="Q67" s="14">
        <v>5.2453635895809203E-2</v>
      </c>
      <c r="R67" s="14">
        <v>6.1686619624053973E-2</v>
      </c>
      <c r="S67" s="14">
        <v>4.3721466988966284E-2</v>
      </c>
      <c r="T67" s="14">
        <v>5.4502293960475567E-2</v>
      </c>
      <c r="U67" s="14">
        <v>5.0963582276072117E-2</v>
      </c>
      <c r="V67" s="14">
        <v>5.3940422736295401E-2</v>
      </c>
    </row>
    <row r="68" spans="1:22" x14ac:dyDescent="0.2">
      <c r="A68" s="13">
        <v>60</v>
      </c>
      <c r="B68" s="14">
        <v>5.0833204493451856E-2</v>
      </c>
      <c r="C68" s="14">
        <v>5.1965784467559395E-2</v>
      </c>
      <c r="D68" s="14">
        <v>5.0260917798962357E-2</v>
      </c>
      <c r="E68" s="14">
        <v>5.0713718242867634E-2</v>
      </c>
      <c r="F68" s="14">
        <v>5.9845729187398611E-2</v>
      </c>
      <c r="G68" s="14">
        <v>4.207949096936292E-2</v>
      </c>
      <c r="H68" s="14">
        <v>5.2676129673058902E-2</v>
      </c>
      <c r="I68" s="14">
        <v>4.9200606409690373E-2</v>
      </c>
      <c r="J68" s="14">
        <v>5.1912738498690825E-2</v>
      </c>
      <c r="M68" s="13">
        <v>60</v>
      </c>
      <c r="N68" s="14">
        <v>5.2864789213129093E-2</v>
      </c>
      <c r="O68" s="14">
        <v>5.384653275913065E-2</v>
      </c>
      <c r="P68" s="14">
        <v>5.2175427240953365E-2</v>
      </c>
      <c r="Q68" s="14">
        <v>5.2471255300172714E-2</v>
      </c>
      <c r="R68" s="14">
        <v>6.1633623560229278E-2</v>
      </c>
      <c r="S68" s="14">
        <v>4.3800744781044232E-2</v>
      </c>
      <c r="T68" s="14">
        <v>5.448577216297612E-2</v>
      </c>
      <c r="U68" s="14">
        <v>5.100580582286085E-2</v>
      </c>
      <c r="V68" s="14">
        <v>5.3933271279693162E-2</v>
      </c>
    </row>
    <row r="69" spans="1:22" x14ac:dyDescent="0.2">
      <c r="A69" s="13">
        <v>61</v>
      </c>
      <c r="B69" s="14">
        <v>5.0876704875883805E-2</v>
      </c>
      <c r="C69" s="14">
        <v>5.199108146264364E-2</v>
      </c>
      <c r="D69" s="14">
        <v>5.0313775245041992E-2</v>
      </c>
      <c r="E69" s="14">
        <v>5.0759173175009886E-2</v>
      </c>
      <c r="F69" s="14">
        <v>5.982381535638881E-2</v>
      </c>
      <c r="G69" s="14">
        <v>4.2184269363451765E-2</v>
      </c>
      <c r="H69" s="14">
        <v>5.2689791557895216E-2</v>
      </c>
      <c r="I69" s="14">
        <v>4.927078667091056E-2</v>
      </c>
      <c r="J69" s="14">
        <v>5.1938902081247518E-2</v>
      </c>
      <c r="M69" s="13">
        <v>61</v>
      </c>
      <c r="N69" s="14">
        <v>5.2875359827376123E-2</v>
      </c>
      <c r="O69" s="14">
        <v>5.3841011038127329E-2</v>
      </c>
      <c r="P69" s="14">
        <v>5.2197288866182801E-2</v>
      </c>
      <c r="Q69" s="14">
        <v>5.2488272680719428E-2</v>
      </c>
      <c r="R69" s="14">
        <v>6.1582338060286457E-2</v>
      </c>
      <c r="S69" s="14">
        <v>4.3877451143558455E-2</v>
      </c>
      <c r="T69" s="14">
        <v>5.446976400800474E-2</v>
      </c>
      <c r="U69" s="14">
        <v>5.1046646604923973E-2</v>
      </c>
      <c r="V69" s="14">
        <v>5.3926326744495379E-2</v>
      </c>
    </row>
    <row r="70" spans="1:22" x14ac:dyDescent="0.2">
      <c r="A70" s="13">
        <v>62</v>
      </c>
      <c r="B70" s="14">
        <v>5.0918820516833163E-2</v>
      </c>
      <c r="C70" s="14">
        <v>5.2015547349039348E-2</v>
      </c>
      <c r="D70" s="14">
        <v>5.0364948802080534E-2</v>
      </c>
      <c r="E70" s="14">
        <v>5.0803181704863754E-2</v>
      </c>
      <c r="F70" s="14">
        <v>5.9802586344846809E-2</v>
      </c>
      <c r="G70" s="14">
        <v>4.2285700288499983E-2</v>
      </c>
      <c r="H70" s="14">
        <v>5.2702992158524697E-2</v>
      </c>
      <c r="I70" s="14">
        <v>4.9338729080321775E-2</v>
      </c>
      <c r="J70" s="14">
        <v>5.1964203700275657E-2</v>
      </c>
      <c r="M70" s="13">
        <v>62</v>
      </c>
      <c r="N70" s="14">
        <v>5.2885567792910537E-2</v>
      </c>
      <c r="O70" s="14">
        <v>5.3835644893934331E-2</v>
      </c>
      <c r="P70" s="14">
        <v>5.2218424675406716E-2</v>
      </c>
      <c r="Q70" s="14">
        <v>5.2504720368822033E-2</v>
      </c>
      <c r="R70" s="14">
        <v>6.1532684762811707E-2</v>
      </c>
      <c r="S70" s="14">
        <v>4.3951707598474332E-2</v>
      </c>
      <c r="T70" s="14">
        <v>5.4454248827961349E-2</v>
      </c>
      <c r="U70" s="14">
        <v>5.1086171453460505E-2</v>
      </c>
      <c r="V70" s="14">
        <v>5.3919583117402858E-2</v>
      </c>
    </row>
    <row r="71" spans="1:22" x14ac:dyDescent="0.2">
      <c r="A71" s="13">
        <v>63</v>
      </c>
      <c r="B71" s="14">
        <v>5.0959615550694837E-2</v>
      </c>
      <c r="C71" s="14">
        <v>5.2039223170506466E-2</v>
      </c>
      <c r="D71" s="14">
        <v>5.0414516388434194E-2</v>
      </c>
      <c r="E71" s="14">
        <v>5.0845810623910026E-2</v>
      </c>
      <c r="F71" s="14">
        <v>5.9782012669411522E-2</v>
      </c>
      <c r="G71" s="14">
        <v>4.2383939498808143E-2</v>
      </c>
      <c r="H71" s="14">
        <v>5.2715756106151312E-2</v>
      </c>
      <c r="I71" s="14">
        <v>4.9404537090497858E-2</v>
      </c>
      <c r="J71" s="14">
        <v>5.1988686504019332E-2</v>
      </c>
      <c r="M71" s="13">
        <v>63</v>
      </c>
      <c r="N71" s="14">
        <v>5.2895433326382468E-2</v>
      </c>
      <c r="O71" s="14">
        <v>5.3830430100606508E-2</v>
      </c>
      <c r="P71" s="14">
        <v>5.2238871962880129E-2</v>
      </c>
      <c r="Q71" s="14">
        <v>5.2520628224076216E-2</v>
      </c>
      <c r="R71" s="14">
        <v>6.1484589595034667E-2</v>
      </c>
      <c r="S71" s="14">
        <v>4.4023628282011451E-2</v>
      </c>
      <c r="T71" s="14">
        <v>5.4439206645530369E-2</v>
      </c>
      <c r="U71" s="14">
        <v>5.1124442961212102E-2</v>
      </c>
      <c r="V71" s="14">
        <v>5.3913034186883868E-2</v>
      </c>
    </row>
    <row r="72" spans="1:22" x14ac:dyDescent="0.2">
      <c r="A72" s="13">
        <v>64</v>
      </c>
      <c r="B72" s="14">
        <v>5.0999150285879535E-2</v>
      </c>
      <c r="C72" s="14">
        <v>5.2062147264594127E-2</v>
      </c>
      <c r="D72" s="14">
        <v>5.0462551307353554E-2</v>
      </c>
      <c r="E72" s="14">
        <v>5.0887122776092308E-2</v>
      </c>
      <c r="F72" s="14">
        <v>5.976206625059266E-2</v>
      </c>
      <c r="G72" s="14">
        <v>4.2479133493660282E-2</v>
      </c>
      <c r="H72" s="14">
        <v>5.2728106148504761E-2</v>
      </c>
      <c r="I72" s="14">
        <v>4.9468308092161184E-2</v>
      </c>
      <c r="J72" s="14">
        <v>5.2012390701401623E-2</v>
      </c>
      <c r="M72" s="13">
        <v>64</v>
      </c>
      <c r="N72" s="14">
        <v>5.2904974980565456E-2</v>
      </c>
      <c r="O72" s="14">
        <v>5.3825362247243547E-2</v>
      </c>
      <c r="P72" s="14">
        <v>5.2258665333111853E-2</v>
      </c>
      <c r="Q72" s="14">
        <v>5.2536023882177263E-2</v>
      </c>
      <c r="R72" s="14">
        <v>6.1437982543643299E-2</v>
      </c>
      <c r="S72" s="14">
        <v>4.4093320483099552E-2</v>
      </c>
      <c r="T72" s="14">
        <v>5.442461821206912E-2</v>
      </c>
      <c r="U72" s="14">
        <v>5.116151981322381E-2</v>
      </c>
      <c r="V72" s="14">
        <v>5.3906673642779124E-2</v>
      </c>
    </row>
    <row r="73" spans="1:22" x14ac:dyDescent="0.2">
      <c r="A73" s="13">
        <v>65</v>
      </c>
      <c r="B73" s="14">
        <v>5.1037481480485036E-2</v>
      </c>
      <c r="C73" s="14">
        <v>5.2084355484297351E-2</v>
      </c>
      <c r="D73" s="14">
        <v>5.0509122572914622E-2</v>
      </c>
      <c r="E73" s="14">
        <v>5.0927177336484108E-2</v>
      </c>
      <c r="F73" s="14">
        <v>5.974272036622863E-2</v>
      </c>
      <c r="G73" s="14">
        <v>4.2571420163135754E-2</v>
      </c>
      <c r="H73" s="14">
        <v>5.274006333908865E-2</v>
      </c>
      <c r="I73" s="14">
        <v>4.9530133826797718E-2</v>
      </c>
      <c r="J73" s="14">
        <v>5.2035353816002106E-2</v>
      </c>
      <c r="M73" s="13">
        <v>65</v>
      </c>
      <c r="N73" s="14">
        <v>5.2914209826692371E-2</v>
      </c>
      <c r="O73" s="14">
        <v>5.3820436815583683E-2</v>
      </c>
      <c r="P73" s="14">
        <v>5.227783695479804E-2</v>
      </c>
      <c r="Q73" s="14">
        <v>5.2550932972757591E-2</v>
      </c>
      <c r="R73" s="14">
        <v>6.1392797430485757E-2</v>
      </c>
      <c r="S73" s="14">
        <v>4.4160885136682149E-2</v>
      </c>
      <c r="T73" s="14">
        <v>5.4410465028753796E-2</v>
      </c>
      <c r="U73" s="14">
        <v>5.11974570871081E-2</v>
      </c>
      <c r="V73" s="14">
        <v>5.3900495154516559E-2</v>
      </c>
    </row>
    <row r="74" spans="1:22" x14ac:dyDescent="0.2">
      <c r="A74" s="13">
        <v>66</v>
      </c>
      <c r="B74" s="14">
        <v>5.1074662594819298E-2</v>
      </c>
      <c r="C74" s="14">
        <v>5.2105881398276876E-2</v>
      </c>
      <c r="D74" s="14">
        <v>5.055429520966026E-2</v>
      </c>
      <c r="E74" s="14">
        <v>5.0966030067384205E-2</v>
      </c>
      <c r="F74" s="14">
        <v>5.9723949600579029E-2</v>
      </c>
      <c r="G74" s="14">
        <v>4.2660929384473745E-2</v>
      </c>
      <c r="H74" s="14">
        <v>5.2751647203504337E-2</v>
      </c>
      <c r="I74" s="14">
        <v>4.9590100768953649E-2</v>
      </c>
      <c r="J74" s="14">
        <v>5.2057610913745833E-2</v>
      </c>
      <c r="M74" s="13">
        <v>66</v>
      </c>
      <c r="N74" s="14">
        <v>5.2923153612838725E-2</v>
      </c>
      <c r="O74" s="14">
        <v>5.3815649241601982E-2</v>
      </c>
      <c r="P74" s="14">
        <v>5.2296416785513333E-2</v>
      </c>
      <c r="Q74" s="14">
        <v>5.2565379311313221E-2</v>
      </c>
      <c r="R74" s="14">
        <v>6.1348971695134979E-2</v>
      </c>
      <c r="S74" s="14">
        <v>4.4226417276119312E-2</v>
      </c>
      <c r="T74" s="14">
        <v>5.4396729354345474E-2</v>
      </c>
      <c r="U74" s="14">
        <v>5.123230652603894E-2</v>
      </c>
      <c r="V74" s="14">
        <v>5.3894492431968866E-2</v>
      </c>
    </row>
    <row r="75" spans="1:22" x14ac:dyDescent="0.2">
      <c r="A75" s="13">
        <v>67</v>
      </c>
      <c r="B75" s="14">
        <v>5.1110744022996091E-2</v>
      </c>
      <c r="C75" s="14">
        <v>5.2126756472005376E-2</v>
      </c>
      <c r="D75" s="14">
        <v>5.0598130528309193E-2</v>
      </c>
      <c r="E75" s="14">
        <v>5.1003733553898645E-2</v>
      </c>
      <c r="F75" s="14">
        <v>5.9705729790707096E-2</v>
      </c>
      <c r="G75" s="14">
        <v>4.2747783572852027E-2</v>
      </c>
      <c r="H75" s="14">
        <v>5.276287588598283E-2</v>
      </c>
      <c r="I75" s="14">
        <v>4.9648290480414747E-2</v>
      </c>
      <c r="J75" s="14">
        <v>5.2079194807419293E-2</v>
      </c>
      <c r="M75" s="13">
        <v>67</v>
      </c>
      <c r="N75" s="14">
        <v>5.2931820901860105E-2</v>
      </c>
      <c r="O75" s="14">
        <v>5.3810994964046399E-2</v>
      </c>
      <c r="P75" s="14">
        <v>5.2314432771018993E-2</v>
      </c>
      <c r="Q75" s="14">
        <v>5.2579385068717954E-2</v>
      </c>
      <c r="R75" s="14">
        <v>6.1306446185679819E-2</v>
      </c>
      <c r="S75" s="14">
        <v>4.4290006448495234E-2</v>
      </c>
      <c r="T75" s="14">
        <v>5.4383394202672353E-2</v>
      </c>
      <c r="U75" s="14">
        <v>5.126611678732651E-2</v>
      </c>
      <c r="V75" s="14">
        <v>5.3888659272256723E-2</v>
      </c>
    </row>
    <row r="76" spans="1:22" x14ac:dyDescent="0.2">
      <c r="A76" s="13">
        <v>68</v>
      </c>
      <c r="B76" s="14">
        <v>5.1145773305588449E-2</v>
      </c>
      <c r="C76" s="14">
        <v>5.2147010231907487E-2</v>
      </c>
      <c r="D76" s="14">
        <v>5.0640686379666677E-2</v>
      </c>
      <c r="E76" s="14">
        <v>5.1040337420848569E-2</v>
      </c>
      <c r="F76" s="14">
        <v>5.9688037971450614E-2</v>
      </c>
      <c r="G76" s="14">
        <v>4.2832098190167089E-2</v>
      </c>
      <c r="H76" s="14">
        <v>5.2773766278797263E-2</v>
      </c>
      <c r="I76" s="14">
        <v>4.9704779938341659E-2</v>
      </c>
      <c r="J76" s="14">
        <v>5.2100136240716743E-2</v>
      </c>
      <c r="M76" s="13">
        <v>68</v>
      </c>
      <c r="N76" s="14">
        <v>5.2940225191834278E-2</v>
      </c>
      <c r="O76" s="14">
        <v>5.3806469462322148E-2</v>
      </c>
      <c r="P76" s="14">
        <v>5.2331911022494237E-2</v>
      </c>
      <c r="Q76" s="14">
        <v>5.2592970921316873E-2</v>
      </c>
      <c r="R76" s="14">
        <v>6.126516495862E-2</v>
      </c>
      <c r="S76" s="14">
        <v>4.4351737096240962E-2</v>
      </c>
      <c r="T76" s="14">
        <v>5.437044333231289E-2</v>
      </c>
      <c r="U76" s="14">
        <v>5.129893366908278E-2</v>
      </c>
      <c r="V76" s="14">
        <v>5.3882989595189112E-2</v>
      </c>
    </row>
    <row r="77" spans="1:22" x14ac:dyDescent="0.2">
      <c r="A77" s="13">
        <v>69</v>
      </c>
      <c r="B77" s="14">
        <v>5.1179795325098754E-2</v>
      </c>
      <c r="C77" s="14">
        <v>5.2166670414321326E-2</v>
      </c>
      <c r="D77" s="14">
        <v>5.0682017388651746E-2</v>
      </c>
      <c r="E77" s="14">
        <v>5.1075888532663871E-2</v>
      </c>
      <c r="F77" s="14">
        <v>5.9670852319982037E-2</v>
      </c>
      <c r="G77" s="14">
        <v>4.2913982215149415E-2</v>
      </c>
      <c r="H77" s="14">
        <v>5.2784334136825262E-2</v>
      </c>
      <c r="I77" s="14">
        <v>4.9759641839302482E-2</v>
      </c>
      <c r="J77" s="14">
        <v>5.2120464054173476E-2</v>
      </c>
      <c r="M77" s="13">
        <v>69</v>
      </c>
      <c r="N77" s="14">
        <v>5.2948379021507952E-2</v>
      </c>
      <c r="O77" s="14">
        <v>5.3802068285701665E-2</v>
      </c>
      <c r="P77" s="14">
        <v>5.2348875974512543E-2</v>
      </c>
      <c r="Q77" s="14">
        <v>5.2606156184154651E-2</v>
      </c>
      <c r="R77" s="14">
        <v>6.1225075088381375E-2</v>
      </c>
      <c r="S77" s="14">
        <v>4.4411688908139624E-2</v>
      </c>
      <c r="T77" s="14">
        <v>5.4357861230457161E-2</v>
      </c>
      <c r="U77" s="14">
        <v>5.133080031719417E-2</v>
      </c>
      <c r="V77" s="14">
        <v>5.3877477469546742E-2</v>
      </c>
    </row>
    <row r="78" spans="1:22" x14ac:dyDescent="0.2">
      <c r="A78" s="13">
        <v>70</v>
      </c>
      <c r="B78" s="14">
        <v>5.1212852485839511E-2</v>
      </c>
      <c r="C78" s="14">
        <v>5.2185763100881744E-2</v>
      </c>
      <c r="D78" s="14">
        <v>5.0722175170183847E-2</v>
      </c>
      <c r="E78" s="14">
        <v>5.111043117776104E-2</v>
      </c>
      <c r="F78" s="14">
        <v>5.9654152100729219E-2</v>
      </c>
      <c r="G78" s="14">
        <v>4.2993538577893231E-2</v>
      </c>
      <c r="H78" s="14">
        <v>5.2794594179219612E-2</v>
      </c>
      <c r="I78" s="14">
        <v>4.9812944881013843E-2</v>
      </c>
      <c r="J78" s="14">
        <v>5.214020533503394E-2</v>
      </c>
      <c r="M78" s="13">
        <v>70</v>
      </c>
      <c r="N78" s="14">
        <v>5.295629406286162E-2</v>
      </c>
      <c r="O78" s="14">
        <v>5.3797787075490211E-2</v>
      </c>
      <c r="P78" s="14">
        <v>5.2365350526194732E-2</v>
      </c>
      <c r="Q78" s="14">
        <v>5.2618958929520288E-2</v>
      </c>
      <c r="R78" s="14">
        <v>6.1186126486683756E-2</v>
      </c>
      <c r="S78" s="14">
        <v>4.4469937142473714E-2</v>
      </c>
      <c r="T78" s="14">
        <v>5.4345633092532486E-2</v>
      </c>
      <c r="U78" s="14">
        <v>5.1361757414574161E-2</v>
      </c>
      <c r="V78" s="14">
        <v>5.3872117132002018E-2</v>
      </c>
    </row>
    <row r="79" spans="1:22" x14ac:dyDescent="0.2">
      <c r="A79" s="13">
        <v>71</v>
      </c>
      <c r="B79" s="14">
        <v>5.1244984879633915E-2</v>
      </c>
      <c r="C79" s="14">
        <v>5.2204312841747091E-2</v>
      </c>
      <c r="D79" s="14">
        <v>5.0761208528487867E-2</v>
      </c>
      <c r="E79" s="14">
        <v>5.1144007238755007E-2</v>
      </c>
      <c r="F79" s="14">
        <v>5.9637917611232716E-2</v>
      </c>
      <c r="G79" s="14">
        <v>4.3070864561641331E-2</v>
      </c>
      <c r="H79" s="14">
        <v>5.280456017984636E-2</v>
      </c>
      <c r="I79" s="14">
        <v>4.9864754023487112E-2</v>
      </c>
      <c r="J79" s="14">
        <v>5.2159385552859039E-2</v>
      </c>
      <c r="M79" s="13">
        <v>71</v>
      </c>
      <c r="N79" s="14">
        <v>5.2963981202584387E-2</v>
      </c>
      <c r="O79" s="14">
        <v>5.3793621581480489E-2</v>
      </c>
      <c r="P79" s="14">
        <v>5.238135616762829E-2</v>
      </c>
      <c r="Q79" s="14">
        <v>5.2631396092685634E-2</v>
      </c>
      <c r="R79" s="14">
        <v>6.1148271731788162E-2</v>
      </c>
      <c r="S79" s="14">
        <v>4.4526552924792462E-2</v>
      </c>
      <c r="T79" s="14">
        <v>5.4333744798841455E-2</v>
      </c>
      <c r="U79" s="14">
        <v>5.1391843354438249E-2</v>
      </c>
      <c r="V79" s="14">
        <v>5.3866903000149069E-2</v>
      </c>
    </row>
    <row r="80" spans="1:22" x14ac:dyDescent="0.2">
      <c r="A80" s="13">
        <v>72</v>
      </c>
      <c r="B80" s="14">
        <v>5.1276230438614734E-2</v>
      </c>
      <c r="C80" s="14">
        <v>5.2222342767910934E-2</v>
      </c>
      <c r="D80" s="14">
        <v>5.0799163641246814E-2</v>
      </c>
      <c r="E80" s="14">
        <v>5.117665634972246E-2</v>
      </c>
      <c r="F80" s="14">
        <v>5.9622130129372675E-2</v>
      </c>
      <c r="G80" s="14">
        <v>4.314605217445755E-2</v>
      </c>
      <c r="H80" s="14">
        <v>5.2814245047926534E-2</v>
      </c>
      <c r="I80" s="14">
        <v>4.9915130731147395E-2</v>
      </c>
      <c r="J80" s="14">
        <v>5.2178028682431599E-2</v>
      </c>
      <c r="M80" s="13">
        <v>72</v>
      </c>
      <c r="N80" s="14">
        <v>5.2971450613980453E-2</v>
      </c>
      <c r="O80" s="14">
        <v>5.3789567673794503E-2</v>
      </c>
      <c r="P80" s="14">
        <v>5.2396913093352149E-2</v>
      </c>
      <c r="Q80" s="14">
        <v>5.2643483566446658E-2</v>
      </c>
      <c r="R80" s="14">
        <v>6.1111465907490281E-2</v>
      </c>
      <c r="S80" s="14">
        <v>4.4581603522541702E-2</v>
      </c>
      <c r="T80" s="14">
        <v>5.4322182889204651E-2</v>
      </c>
      <c r="U80" s="14">
        <v>5.1421094399153766E-2</v>
      </c>
      <c r="V80" s="14">
        <v>5.3861829680834639E-2</v>
      </c>
    </row>
    <row r="81" spans="1:22" x14ac:dyDescent="0.2">
      <c r="A81" s="13">
        <v>73</v>
      </c>
      <c r="B81" s="14">
        <v>5.130662507626238E-2</v>
      </c>
      <c r="C81" s="14">
        <v>5.2239874693716271E-2</v>
      </c>
      <c r="D81" s="14">
        <v>5.0836084229878953E-2</v>
      </c>
      <c r="E81" s="14">
        <v>5.120841604162818E-2</v>
      </c>
      <c r="F81" s="14">
        <v>5.9606771862271701E-2</v>
      </c>
      <c r="G81" s="14">
        <v>4.3219188493192728E-2</v>
      </c>
      <c r="H81" s="14">
        <v>5.282366090011581E-2</v>
      </c>
      <c r="I81" s="14">
        <v>4.9964133197380134E-2</v>
      </c>
      <c r="J81" s="14">
        <v>5.2196157315349323E-2</v>
      </c>
      <c r="M81" s="13">
        <v>73</v>
      </c>
      <c r="N81" s="14">
        <v>5.2978711820603541E-2</v>
      </c>
      <c r="O81" s="14">
        <v>5.3785621351014612E-2</v>
      </c>
      <c r="P81" s="14">
        <v>5.2412040304460339E-2</v>
      </c>
      <c r="Q81" s="14">
        <v>5.2655236285853668E-2</v>
      </c>
      <c r="R81" s="14">
        <v>6.1075666451614108E-2</v>
      </c>
      <c r="S81" s="14">
        <v>4.4635152598573091E-2</v>
      </c>
      <c r="T81" s="14">
        <v>5.4310934536385691E-2</v>
      </c>
      <c r="U81" s="14">
        <v>5.1449544826046578E-2</v>
      </c>
      <c r="V81" s="14">
        <v>5.3856891974768173E-2</v>
      </c>
    </row>
    <row r="82" spans="1:22" x14ac:dyDescent="0.2">
      <c r="A82" s="13">
        <v>74</v>
      </c>
      <c r="B82" s="14">
        <v>5.1336202817712451E-2</v>
      </c>
      <c r="C82" s="14">
        <v>5.2256929210546144E-2</v>
      </c>
      <c r="D82" s="14">
        <v>5.0872011717117083E-2</v>
      </c>
      <c r="E82" s="14">
        <v>5.1239321876902721E-2</v>
      </c>
      <c r="F82" s="14">
        <v>5.9591825897089779E-2</v>
      </c>
      <c r="G82" s="14">
        <v>4.3290355981967288E-2</v>
      </c>
      <c r="H82" s="14">
        <v>5.2832819125074426E-2</v>
      </c>
      <c r="I82" s="14">
        <v>5.0011816552859134E-2</v>
      </c>
      <c r="J82" s="14">
        <v>5.2213792761505173E-2</v>
      </c>
      <c r="M82" s="13">
        <v>74</v>
      </c>
      <c r="N82" s="14">
        <v>5.2985773752722398E-2</v>
      </c>
      <c r="O82" s="14">
        <v>5.3781778745338071E-2</v>
      </c>
      <c r="P82" s="14">
        <v>5.2426755700674121E-2</v>
      </c>
      <c r="Q82" s="14">
        <v>5.266666830432376E-2</v>
      </c>
      <c r="R82" s="14">
        <v>6.1040833013685791E-2</v>
      </c>
      <c r="S82" s="14">
        <v>4.4687260445363863E-2</v>
      </c>
      <c r="T82" s="14">
        <v>5.4299987518903192E-2</v>
      </c>
      <c r="U82" s="14">
        <v>5.147722706139457E-2</v>
      </c>
      <c r="V82" s="14">
        <v>5.385208487820381E-2</v>
      </c>
    </row>
    <row r="83" spans="1:22" x14ac:dyDescent="0.2">
      <c r="A83" s="13">
        <v>75</v>
      </c>
      <c r="B83" s="14">
        <v>5.1364995920265777E-2</v>
      </c>
      <c r="C83" s="14">
        <v>5.2273525772567941E-2</v>
      </c>
      <c r="D83" s="14">
        <v>5.0906985372934921E-2</v>
      </c>
      <c r="E83" s="14">
        <v>5.1269407574090708E-2</v>
      </c>
      <c r="F83" s="14">
        <v>5.9577276153850445E-2</v>
      </c>
      <c r="G83" s="14">
        <v>4.3359632787212776E-2</v>
      </c>
      <c r="H83" s="14">
        <v>5.2841730441449242E-2</v>
      </c>
      <c r="I83" s="14">
        <v>5.005823305889967E-2</v>
      </c>
      <c r="J83" s="14">
        <v>5.2230955141529201E-2</v>
      </c>
      <c r="M83" s="13">
        <v>75</v>
      </c>
      <c r="N83" s="14">
        <v>5.2992644797559496E-2</v>
      </c>
      <c r="O83" s="14">
        <v>5.3778036125364803E-2</v>
      </c>
      <c r="P83" s="14">
        <v>5.2441076163543876E-2</v>
      </c>
      <c r="Q83" s="14">
        <v>5.2677792862172668E-2</v>
      </c>
      <c r="R83" s="14">
        <v>6.1006927321405779E-2</v>
      </c>
      <c r="S83" s="14">
        <v>4.4737984201590253E-2</v>
      </c>
      <c r="T83" s="14">
        <v>5.4289330193700192E-2</v>
      </c>
      <c r="U83" s="14">
        <v>5.1504171803715915E-2</v>
      </c>
      <c r="V83" s="14">
        <v>5.3847403582338416E-2</v>
      </c>
    </row>
    <row r="84" spans="1:22" x14ac:dyDescent="0.2">
      <c r="A84" s="13">
        <v>76</v>
      </c>
      <c r="B84" s="14">
        <v>5.1393034984934083E-2</v>
      </c>
      <c r="C84" s="14">
        <v>5.2289682775302548E-2</v>
      </c>
      <c r="D84" s="14">
        <v>5.0941042449797802E-2</v>
      </c>
      <c r="E84" s="14">
        <v>5.1298705123382637E-2</v>
      </c>
      <c r="F84" s="14">
        <v>5.9563107340376176E-2</v>
      </c>
      <c r="G84" s="14">
        <v>4.3427093011143114E-2</v>
      </c>
      <c r="H84" s="14">
        <v>5.285040495005866E-2</v>
      </c>
      <c r="I84" s="14">
        <v>5.0103432286989547E-2</v>
      </c>
      <c r="J84" s="14">
        <v>5.2247663471123973E-2</v>
      </c>
      <c r="M84" s="13">
        <v>76</v>
      </c>
      <c r="N84" s="14">
        <v>5.2999332844108737E-2</v>
      </c>
      <c r="O84" s="14">
        <v>5.3774389897010222E-2</v>
      </c>
      <c r="P84" s="14">
        <v>5.245501763180016E-2</v>
      </c>
      <c r="Q84" s="14">
        <v>5.2688622448455513E-2</v>
      </c>
      <c r="R84" s="14">
        <v>6.0973913055508699E-2</v>
      </c>
      <c r="S84" s="14">
        <v>4.4787378052557392E-2</v>
      </c>
      <c r="T84" s="14">
        <v>5.4278951469027836E-2</v>
      </c>
      <c r="U84" s="14">
        <v>5.1530408137329342E-2</v>
      </c>
      <c r="V84" s="14">
        <v>5.3842843470949919E-2</v>
      </c>
    </row>
    <row r="85" spans="1:22" x14ac:dyDescent="0.2">
      <c r="A85" s="13">
        <v>77</v>
      </c>
      <c r="B85" s="14">
        <v>5.1420349059779769E-2</v>
      </c>
      <c r="C85" s="14">
        <v>5.2305417627713346E-2</v>
      </c>
      <c r="D85" s="14">
        <v>5.0974218308098784E-2</v>
      </c>
      <c r="E85" s="14">
        <v>5.1327244893784485E-2</v>
      </c>
      <c r="F85" s="14">
        <v>5.9549304909371825E-2</v>
      </c>
      <c r="G85" s="14">
        <v>4.3492806965376163E-2</v>
      </c>
      <c r="H85" s="14">
        <v>5.2858852180958982E-2</v>
      </c>
      <c r="I85" s="14">
        <v>5.0147461285560579E-2</v>
      </c>
      <c r="J85" s="14">
        <v>5.2263935738128042E-2</v>
      </c>
      <c r="M85" s="13">
        <v>77</v>
      </c>
      <c r="N85" s="14">
        <v>5.3005845323225387E-2</v>
      </c>
      <c r="O85" s="14">
        <v>5.377083660294768E-2</v>
      </c>
      <c r="P85" s="14">
        <v>5.2468595169734566E-2</v>
      </c>
      <c r="Q85" s="14">
        <v>5.2699168856894962E-2</v>
      </c>
      <c r="R85" s="14">
        <v>6.0941755732581537E-2</v>
      </c>
      <c r="S85" s="14">
        <v>4.4835493415837036E-2</v>
      </c>
      <c r="T85" s="14">
        <v>5.4268840777814908E-2</v>
      </c>
      <c r="U85" s="14">
        <v>5.155596363707704E-2</v>
      </c>
      <c r="V85" s="14">
        <v>5.3838400116695828E-2</v>
      </c>
    </row>
    <row r="86" spans="1:22" x14ac:dyDescent="0.2">
      <c r="A86" s="13">
        <v>78</v>
      </c>
      <c r="B86" s="14">
        <v>5.1446965735742145E-2</v>
      </c>
      <c r="C86" s="14">
        <v>5.2320746818427466E-2</v>
      </c>
      <c r="D86" s="14">
        <v>5.1006546532587071E-2</v>
      </c>
      <c r="E86" s="14">
        <v>5.1355055732600796E-2</v>
      </c>
      <c r="F86" s="14">
        <v>5.9535855017648798E-2</v>
      </c>
      <c r="G86" s="14">
        <v>4.355684140628191E-2</v>
      </c>
      <c r="H86" s="14">
        <v>5.2867081135995697E-2</v>
      </c>
      <c r="I86" s="14">
        <v>5.0190364734983728E-2</v>
      </c>
      <c r="J86" s="14">
        <v>5.2279788973038199E-2</v>
      </c>
      <c r="M86" s="13">
        <v>78</v>
      </c>
      <c r="N86" s="14">
        <v>5.3012189243576424E-2</v>
      </c>
      <c r="O86" s="14">
        <v>5.3767372920911383E-2</v>
      </c>
      <c r="P86" s="14">
        <v>5.2481823029374652E-2</v>
      </c>
      <c r="Q86" s="14">
        <v>5.2709443236570008E-2</v>
      </c>
      <c r="R86" s="14">
        <v>6.0910422595401137E-2</v>
      </c>
      <c r="S86" s="14">
        <v>4.4882379113341253E-2</v>
      </c>
      <c r="T86" s="14">
        <v>5.4258988051717472E-2</v>
      </c>
      <c r="U86" s="14">
        <v>5.1580864464995768E-2</v>
      </c>
      <c r="V86" s="14">
        <v>5.3834069276417207E-2</v>
      </c>
    </row>
    <row r="87" spans="1:22" x14ac:dyDescent="0.2">
      <c r="A87" s="13">
        <v>79</v>
      </c>
      <c r="B87" s="14">
        <v>5.1472911235563634E-2</v>
      </c>
      <c r="C87" s="14">
        <v>5.2335685976641289E-2</v>
      </c>
      <c r="D87" s="14">
        <v>5.1038059040507289E-2</v>
      </c>
      <c r="E87" s="14">
        <v>5.1382165057852536E-2</v>
      </c>
      <c r="F87" s="14">
        <v>5.9522744487469303E-2</v>
      </c>
      <c r="G87" s="14">
        <v>4.3619259753500117E-2</v>
      </c>
      <c r="H87" s="14">
        <v>5.28751003273491E-2</v>
      </c>
      <c r="I87" s="14">
        <v>5.023218509168359E-2</v>
      </c>
      <c r="J87" s="14">
        <v>5.2295239313639996E-2</v>
      </c>
      <c r="M87" s="13">
        <v>79</v>
      </c>
      <c r="N87" s="14">
        <v>5.3018371223964467E-2</v>
      </c>
      <c r="O87" s="14">
        <v>5.3763995661127773E-2</v>
      </c>
      <c r="P87" s="14">
        <v>5.2494714707138623E-2</v>
      </c>
      <c r="Q87" s="14">
        <v>5.2719456137953147E-2</v>
      </c>
      <c r="R87" s="14">
        <v>6.0879882510355587E-2</v>
      </c>
      <c r="S87" s="14">
        <v>4.4928081530955843E-2</v>
      </c>
      <c r="T87" s="14">
        <v>5.4249383695999631E-2</v>
      </c>
      <c r="U87" s="14">
        <v>5.160513545965606E-2</v>
      </c>
      <c r="V87" s="14">
        <v>5.3829846885720567E-2</v>
      </c>
    </row>
    <row r="88" spans="1:22" x14ac:dyDescent="0.2">
      <c r="A88" s="13">
        <v>80</v>
      </c>
      <c r="B88" s="14">
        <v>5.1498210496384367E-2</v>
      </c>
      <c r="C88" s="14">
        <v>5.2350249928204473E-2</v>
      </c>
      <c r="D88" s="14">
        <v>5.1068786182111747E-2</v>
      </c>
      <c r="E88" s="14">
        <v>5.1408598944193029E-2</v>
      </c>
      <c r="F88" s="14">
        <v>5.9509960769958958E-2</v>
      </c>
      <c r="G88" s="14">
        <v>4.3680122292963031E-2</v>
      </c>
      <c r="H88" s="14">
        <v>5.288291781252763E-2</v>
      </c>
      <c r="I88" s="14">
        <v>5.0272962722211378E-2</v>
      </c>
      <c r="J88" s="14">
        <v>5.231030206432874E-2</v>
      </c>
      <c r="M88" s="13">
        <v>80</v>
      </c>
      <c r="N88" s="14">
        <v>5.3024397522466904E-2</v>
      </c>
      <c r="O88" s="14">
        <v>5.3760701763093E-2</v>
      </c>
      <c r="P88" s="14">
        <v>5.2507282995544635E-2</v>
      </c>
      <c r="Q88" s="14">
        <v>5.2729217554806418E-2</v>
      </c>
      <c r="R88" s="14">
        <v>6.0850105871522731E-2</v>
      </c>
      <c r="S88" s="14">
        <v>4.4972644766738679E-2</v>
      </c>
      <c r="T88" s="14">
        <v>5.4240018565331782E-2</v>
      </c>
      <c r="U88" s="14">
        <v>5.1628800218803894E-2</v>
      </c>
      <c r="V88" s="14">
        <v>5.3825729053057936E-2</v>
      </c>
    </row>
    <row r="89" spans="1:22" x14ac:dyDescent="0.2">
      <c r="A89" s="13">
        <v>81</v>
      </c>
      <c r="B89" s="14">
        <v>5.1522887246518989E-2</v>
      </c>
      <c r="C89" s="14">
        <v>5.2364452747320378E-2</v>
      </c>
      <c r="D89" s="14">
        <v>5.1098756834155212E-2</v>
      </c>
      <c r="E89" s="14">
        <v>5.1434382202837359E-2</v>
      </c>
      <c r="F89" s="14">
        <v>5.9497491910524447E-2</v>
      </c>
      <c r="G89" s="14">
        <v>4.3739486365624858E-2</v>
      </c>
      <c r="H89" s="14">
        <v>5.2890541226201293E-2</v>
      </c>
      <c r="I89" s="14">
        <v>5.0312736028038652E-2</v>
      </c>
      <c r="J89" s="14">
        <v>5.232499175062344E-2</v>
      </c>
      <c r="M89" s="13">
        <v>81</v>
      </c>
      <c r="N89" s="14">
        <v>5.3030274062762395E-2</v>
      </c>
      <c r="O89" s="14">
        <v>5.375748829187299E-2</v>
      </c>
      <c r="P89" s="14">
        <v>5.2519540030503853E-2</v>
      </c>
      <c r="Q89" s="14">
        <v>5.2738736962385513E-2</v>
      </c>
      <c r="R89" s="14">
        <v>6.0821064510991008E-2</v>
      </c>
      <c r="S89" s="14">
        <v>4.5016110768617112E-2</v>
      </c>
      <c r="T89" s="14">
        <v>5.4230883940582952E-2</v>
      </c>
      <c r="U89" s="14">
        <v>5.1651881175889036E-2</v>
      </c>
      <c r="V89" s="14">
        <v>5.3821712053480075E-2</v>
      </c>
    </row>
    <row r="90" spans="1:22" x14ac:dyDescent="0.2">
      <c r="A90" s="13">
        <v>82</v>
      </c>
      <c r="B90" s="14">
        <v>5.1546964076877755E-2</v>
      </c>
      <c r="C90" s="14">
        <v>5.2378307804261448E-2</v>
      </c>
      <c r="D90" s="14">
        <v>5.1127998486911963E-2</v>
      </c>
      <c r="E90" s="14">
        <v>5.1459538455971066E-2</v>
      </c>
      <c r="F90" s="14">
        <v>5.9485326516208081E-2</v>
      </c>
      <c r="G90" s="14">
        <v>4.3797406543025552E-2</v>
      </c>
      <c r="H90" s="14">
        <v>5.2897977809218677E-2</v>
      </c>
      <c r="I90" s="14">
        <v>5.0351541561775681E-2</v>
      </c>
      <c r="J90" s="14">
        <v>5.2339322169344005E-2</v>
      </c>
      <c r="M90" s="13">
        <v>82</v>
      </c>
      <c r="N90" s="14">
        <v>5.3036006457980234E-2</v>
      </c>
      <c r="O90" s="14">
        <v>5.3754352434067565E-2</v>
      </c>
      <c r="P90" s="14">
        <v>5.2531497334645572E-2</v>
      </c>
      <c r="Q90" s="14">
        <v>5.2748023352347184E-2</v>
      </c>
      <c r="R90" s="14">
        <v>6.0792731615020079E-2</v>
      </c>
      <c r="S90" s="14">
        <v>4.5058519462415347E-2</v>
      </c>
      <c r="T90" s="14">
        <v>5.4221971506631217E-2</v>
      </c>
      <c r="U90" s="14">
        <v>5.1674399670995186E-2</v>
      </c>
      <c r="V90" s="14">
        <v>5.3817792322204294E-2</v>
      </c>
    </row>
    <row r="91" spans="1:22" x14ac:dyDescent="0.2">
      <c r="A91" s="13">
        <v>83</v>
      </c>
      <c r="B91" s="14">
        <v>5.1570462507460446E-2</v>
      </c>
      <c r="C91" s="14">
        <v>5.2391827809454394E-2</v>
      </c>
      <c r="D91" s="14">
        <v>5.1156537325229179E-2</v>
      </c>
      <c r="E91" s="14">
        <v>5.1484090206071809E-2</v>
      </c>
      <c r="F91" s="14">
        <v>5.9473453724895098E-2</v>
      </c>
      <c r="G91" s="14">
        <v>4.3853934790701432E-2</v>
      </c>
      <c r="H91" s="14">
        <v>5.290523443510553E-2</v>
      </c>
      <c r="I91" s="14">
        <v>5.0389414135463717E-2</v>
      </c>
      <c r="J91" s="14">
        <v>5.2353306434846258E-2</v>
      </c>
      <c r="M91" s="13">
        <v>83</v>
      </c>
      <c r="N91" s="14">
        <v>5.3041600032354586E-2</v>
      </c>
      <c r="O91" s="14">
        <v>5.3751291493555176E-2</v>
      </c>
      <c r="P91" s="14">
        <v>5.2543165857076968E-2</v>
      </c>
      <c r="Q91" s="14">
        <v>5.2757085264696357E-2</v>
      </c>
      <c r="R91" s="14">
        <v>6.0765081645663299E-2</v>
      </c>
      <c r="S91" s="14">
        <v>4.5099908870988026E-2</v>
      </c>
      <c r="T91" s="14">
        <v>5.4213273331213951E-2</v>
      </c>
      <c r="U91" s="14">
        <v>5.1696376016650225E-2</v>
      </c>
      <c r="V91" s="14">
        <v>5.3813966448103878E-2</v>
      </c>
    </row>
    <row r="92" spans="1:22" x14ac:dyDescent="0.2">
      <c r="A92" s="13">
        <v>84</v>
      </c>
      <c r="B92" s="14">
        <v>5.1593403049305264E-2</v>
      </c>
      <c r="C92" s="14">
        <v>5.2405024854254467E-2</v>
      </c>
      <c r="D92" s="14">
        <v>5.1184398304070955E-2</v>
      </c>
      <c r="E92" s="14">
        <v>5.1508058900532117E-2</v>
      </c>
      <c r="F92" s="14">
        <v>5.9461863176294649E-2</v>
      </c>
      <c r="G92" s="14">
        <v>4.3909120620386322E-2</v>
      </c>
      <c r="H92" s="14">
        <v>5.2912317634314698E-2</v>
      </c>
      <c r="I92" s="14">
        <v>5.0426386921541111E-2</v>
      </c>
      <c r="J92" s="14">
        <v>5.23669570216867E-2</v>
      </c>
      <c r="M92" s="13">
        <v>84</v>
      </c>
      <c r="N92" s="14">
        <v>5.3047059840928723E-2</v>
      </c>
      <c r="O92" s="14">
        <v>5.3748302887105748E-2</v>
      </c>
      <c r="P92" s="14">
        <v>5.255455600993364E-2</v>
      </c>
      <c r="Q92" s="14">
        <v>5.2765930817085138E-2</v>
      </c>
      <c r="R92" s="14">
        <v>6.0738090267490552E-2</v>
      </c>
      <c r="S92" s="14">
        <v>4.5140315225152827E-2</v>
      </c>
      <c r="T92" s="14">
        <v>5.4204781844812144E-2</v>
      </c>
      <c r="U92" s="14">
        <v>5.1717829558938888E-2</v>
      </c>
      <c r="V92" s="14">
        <v>5.3810231167204625E-2</v>
      </c>
    </row>
    <row r="93" spans="1:22" x14ac:dyDescent="0.2">
      <c r="A93" s="13">
        <v>85</v>
      </c>
      <c r="B93" s="14">
        <v>5.1615805262251735E-2</v>
      </c>
      <c r="C93" s="14">
        <v>5.241791044869748E-2</v>
      </c>
      <c r="D93" s="14">
        <v>5.1211605218974832E-2</v>
      </c>
      <c r="E93" s="14">
        <v>5.1531464991944942E-2</v>
      </c>
      <c r="F93" s="14">
        <v>5.9450544984604115E-2</v>
      </c>
      <c r="G93" s="14">
        <v>4.3963011231857196E-2</v>
      </c>
      <c r="H93" s="14">
        <v>5.2919233616450123E-2</v>
      </c>
      <c r="I93" s="14">
        <v>5.0462491547025978E-2</v>
      </c>
      <c r="J93" s="14">
        <v>5.2380285804038529E-2</v>
      </c>
      <c r="M93" s="13">
        <v>85</v>
      </c>
      <c r="N93" s="14">
        <v>5.3052390687527318E-2</v>
      </c>
      <c r="O93" s="14">
        <v>5.3745384139935792E-2</v>
      </c>
      <c r="P93" s="14">
        <v>5.2565677702030689E-2</v>
      </c>
      <c r="Q93" s="14">
        <v>5.2774567731725508E-2</v>
      </c>
      <c r="R93" s="14">
        <v>6.0711734279064178E-2</v>
      </c>
      <c r="S93" s="14">
        <v>4.5179773067062223E-2</v>
      </c>
      <c r="T93" s="14">
        <v>5.4196489821556559E-2</v>
      </c>
      <c r="U93" s="14">
        <v>5.1738778734302882E-2</v>
      </c>
      <c r="V93" s="14">
        <v>5.3806583356257986E-2</v>
      </c>
    </row>
    <row r="94" spans="1:22" x14ac:dyDescent="0.2">
      <c r="A94" s="13">
        <v>86</v>
      </c>
      <c r="B94" s="14">
        <v>5.1637687808832933E-2</v>
      </c>
      <c r="C94" s="14">
        <v>5.243049555648982E-2</v>
      </c>
      <c r="D94" s="14">
        <v>5.1238180771808306E-2</v>
      </c>
      <c r="E94" s="14">
        <v>5.1554327994377092E-2</v>
      </c>
      <c r="F94" s="14">
        <v>5.9439489712773685E-2</v>
      </c>
      <c r="G94" s="14">
        <v>4.401565164521748E-2</v>
      </c>
      <c r="H94" s="14">
        <v>5.2925988290681403E-2</v>
      </c>
      <c r="I94" s="14">
        <v>5.0497758181428098E-2</v>
      </c>
      <c r="J94" s="14">
        <v>5.2393304092153148E-2</v>
      </c>
      <c r="M94" s="13">
        <v>86</v>
      </c>
      <c r="N94" s="14">
        <v>5.3057597141184187E-2</v>
      </c>
      <c r="O94" s="14">
        <v>5.374253288126285E-2</v>
      </c>
      <c r="P94" s="14">
        <v>5.2576540369894786E-2</v>
      </c>
      <c r="Q94" s="14">
        <v>5.2783003360151293E-2</v>
      </c>
      <c r="R94" s="14">
        <v>6.0685991548850016E-2</v>
      </c>
      <c r="S94" s="14">
        <v>4.5218315346600813E-2</v>
      </c>
      <c r="T94" s="14">
        <v>5.4188390361130656E-2</v>
      </c>
      <c r="U94" s="14">
        <v>5.1759241122385058E-2</v>
      </c>
      <c r="V94" s="14">
        <v>5.3803020026435222E-2</v>
      </c>
    </row>
    <row r="95" spans="1:22" x14ac:dyDescent="0.2">
      <c r="A95" s="13">
        <v>87</v>
      </c>
      <c r="B95" s="14">
        <v>5.1659068504595229E-2</v>
      </c>
      <c r="C95" s="14">
        <v>5.2442790627469593E-2</v>
      </c>
      <c r="D95" s="14">
        <v>5.126414663217882E-2</v>
      </c>
      <c r="E95" s="14">
        <v>5.1576666535934956E-2</v>
      </c>
      <c r="F95" s="14">
        <v>5.9428688348285741E-2</v>
      </c>
      <c r="G95" s="14">
        <v>4.406708482433852E-2</v>
      </c>
      <c r="H95" s="14">
        <v>5.2932587284518329E-2</v>
      </c>
      <c r="I95" s="14">
        <v>5.0532215618849019E-2</v>
      </c>
      <c r="J95" s="14">
        <v>5.2406022666125374E-2</v>
      </c>
      <c r="M95" s="13">
        <v>87</v>
      </c>
      <c r="N95" s="14">
        <v>5.3062683551186041E-2</v>
      </c>
      <c r="O95" s="14">
        <v>5.3739746839904345E-2</v>
      </c>
      <c r="P95" s="14">
        <v>5.2587153006422138E-2</v>
      </c>
      <c r="Q95" s="14">
        <v>5.2791244706040574E-2</v>
      </c>
      <c r="R95" s="14">
        <v>6.0660840955258921E-2</v>
      </c>
      <c r="S95" s="14">
        <v>4.5255973511338699E-2</v>
      </c>
      <c r="T95" s="14">
        <v>5.4180476871639849E-2</v>
      </c>
      <c r="U95" s="14">
        <v>5.1779233495230281E-2</v>
      </c>
      <c r="V95" s="14">
        <v>5.3799538317183648E-2</v>
      </c>
    </row>
    <row r="96" spans="1:22" x14ac:dyDescent="0.2">
      <c r="A96" s="13">
        <v>88</v>
      </c>
      <c r="B96" s="14">
        <v>5.1679964365116238E-2</v>
      </c>
      <c r="C96" s="14">
        <v>5.245480562775362E-2</v>
      </c>
      <c r="D96" s="14">
        <v>5.1289523494818523E-2</v>
      </c>
      <c r="E96" s="14">
        <v>5.1598498407896765E-2</v>
      </c>
      <c r="F96" s="14">
        <v>5.9418132280362634E-2</v>
      </c>
      <c r="G96" s="14">
        <v>4.4117351792125836E-2</v>
      </c>
      <c r="H96" s="14">
        <v>5.2939035961109937E-2</v>
      </c>
      <c r="I96" s="14">
        <v>5.0565891354703796E-2</v>
      </c>
      <c r="J96" s="14">
        <v>5.2418451807200839E-2</v>
      </c>
      <c r="M96" s="13">
        <v>88</v>
      </c>
      <c r="N96" s="14">
        <v>5.3067654060881875E-2</v>
      </c>
      <c r="O96" s="14">
        <v>5.373702383995016E-2</v>
      </c>
      <c r="P96" s="14">
        <v>5.2597524187382616E-2</v>
      </c>
      <c r="Q96" s="14">
        <v>5.2799298446282616E-2</v>
      </c>
      <c r="R96" s="14">
        <v>6.0636262330534985E-2</v>
      </c>
      <c r="S96" s="14">
        <v>4.5292777590529409E-2</v>
      </c>
      <c r="T96" s="14">
        <v>5.4172743053414685E-2</v>
      </c>
      <c r="U96" s="14">
        <v>5.1798771863132975E-2</v>
      </c>
      <c r="V96" s="14">
        <v>5.37961354902734E-2</v>
      </c>
    </row>
    <row r="97" spans="1:22" x14ac:dyDescent="0.2">
      <c r="A97" s="13">
        <v>89</v>
      </c>
      <c r="B97" s="14">
        <v>5.1700391649964539E-2</v>
      </c>
      <c r="C97" s="14">
        <v>5.2466550067759021E-2</v>
      </c>
      <c r="D97" s="14">
        <v>5.131433113324757E-2</v>
      </c>
      <c r="E97" s="14">
        <v>5.1619840610663825E-2</v>
      </c>
      <c r="F97" s="14">
        <v>5.9407813278525845E-2</v>
      </c>
      <c r="G97" s="14">
        <v>4.416649173821674E-2</v>
      </c>
      <c r="H97" s="14">
        <v>5.2945339435211958E-2</v>
      </c>
      <c r="I97" s="14">
        <v>5.0598811657453613E-2</v>
      </c>
      <c r="J97" s="14">
        <v>5.2430601326834747E-2</v>
      </c>
      <c r="M97" s="13">
        <v>89</v>
      </c>
      <c r="N97" s="14">
        <v>5.3072512620379042E-2</v>
      </c>
      <c r="O97" s="14">
        <v>5.3734361796541341E-2</v>
      </c>
      <c r="P97" s="14">
        <v>5.26076620959679E-2</v>
      </c>
      <c r="Q97" s="14">
        <v>5.2807170950451843E-2</v>
      </c>
      <c r="R97" s="14">
        <v>6.0612236408226217E-2</v>
      </c>
      <c r="S97" s="14">
        <v>4.5328756273601334E-2</v>
      </c>
      <c r="T97" s="14">
        <v>5.4165182883705976E-2</v>
      </c>
      <c r="U97" s="14">
        <v>5.1817871517400027E-2</v>
      </c>
      <c r="V97" s="14">
        <v>5.3792808924047364E-2</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9">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24</v>
      </c>
      <c r="B4" s="2">
        <v>1</v>
      </c>
      <c r="C4" s="2">
        <v>2</v>
      </c>
      <c r="D4" s="2">
        <v>3</v>
      </c>
      <c r="E4" s="2">
        <v>4</v>
      </c>
      <c r="F4" s="2">
        <v>5</v>
      </c>
      <c r="G4" s="2">
        <v>6</v>
      </c>
      <c r="H4" s="2">
        <v>7</v>
      </c>
      <c r="I4" s="2">
        <v>8</v>
      </c>
      <c r="J4" s="2">
        <v>9</v>
      </c>
      <c r="M4" s="1" t="s">
        <v>24</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3.6960000000000001E-3</v>
      </c>
      <c r="C6" s="5">
        <v>6.3119999999999999E-3</v>
      </c>
      <c r="D6" s="5">
        <v>1.8640000000000002E-3</v>
      </c>
      <c r="E6" s="5">
        <v>3.6960000000000001E-3</v>
      </c>
      <c r="F6" s="5">
        <v>3.6960000000000001E-3</v>
      </c>
      <c r="G6" s="5">
        <v>3.6960000000000001E-3</v>
      </c>
      <c r="H6" s="5">
        <v>3.6960000000000001E-3</v>
      </c>
      <c r="I6" s="6">
        <v>3.6960000000000001E-3</v>
      </c>
      <c r="J6" s="6" t="s">
        <v>57</v>
      </c>
      <c r="M6" s="4" t="s">
        <v>12</v>
      </c>
      <c r="N6" s="5">
        <v>4.3360000000000004E-3</v>
      </c>
      <c r="O6" s="5">
        <v>6.9440000000000005E-3</v>
      </c>
      <c r="P6" s="5">
        <v>2.1760000000000004E-3</v>
      </c>
      <c r="Q6" s="5">
        <v>4.3360000000000004E-3</v>
      </c>
      <c r="R6" s="5">
        <v>4.3360000000000004E-3</v>
      </c>
      <c r="S6" s="5">
        <v>4.3360000000000004E-3</v>
      </c>
      <c r="T6" s="5">
        <v>4.3360000000000004E-3</v>
      </c>
      <c r="U6" s="6">
        <v>4.3360000000000004E-3</v>
      </c>
      <c r="V6" s="6" t="s">
        <v>57</v>
      </c>
    </row>
    <row r="7" spans="1:22" x14ac:dyDescent="0.2">
      <c r="A7" s="4" t="s">
        <v>11</v>
      </c>
      <c r="B7" s="7">
        <v>4.65E-2</v>
      </c>
      <c r="C7" s="7">
        <v>4.65E-2</v>
      </c>
      <c r="D7" s="7">
        <v>4.65E-2</v>
      </c>
      <c r="E7" s="7">
        <v>4.65E-2</v>
      </c>
      <c r="F7" s="7">
        <v>5.0900000000000001E-2</v>
      </c>
      <c r="G7" s="7">
        <v>4.2099999999999999E-2</v>
      </c>
      <c r="H7" s="7">
        <v>4.65E-2</v>
      </c>
      <c r="I7" s="8">
        <v>4.65E-2</v>
      </c>
      <c r="J7" s="8">
        <f>B7</f>
        <v>4.65E-2</v>
      </c>
      <c r="M7" s="4" t="s">
        <v>11</v>
      </c>
      <c r="N7" s="7">
        <v>4.65E-2</v>
      </c>
      <c r="O7" s="7">
        <v>4.65E-2</v>
      </c>
      <c r="P7" s="7">
        <v>4.65E-2</v>
      </c>
      <c r="Q7" s="7">
        <v>4.65E-2</v>
      </c>
      <c r="R7" s="7">
        <v>5.0900000000000001E-2</v>
      </c>
      <c r="S7" s="7">
        <v>4.2099999999999999E-2</v>
      </c>
      <c r="T7" s="7">
        <v>4.65E-2</v>
      </c>
      <c r="U7" s="8">
        <v>4.65E-2</v>
      </c>
      <c r="V7" s="8">
        <f>N7</f>
        <v>4.65E-2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7.9100000000060788E-3</v>
      </c>
      <c r="C9" s="14">
        <v>1.0519999999996532E-2</v>
      </c>
      <c r="D9" s="14">
        <v>6.0700000000051269E-3</v>
      </c>
      <c r="E9" s="14">
        <v>8.563612239710805E-3</v>
      </c>
      <c r="F9" s="14">
        <v>1.0664138266871515E-2</v>
      </c>
      <c r="G9" s="14">
        <v>5.1558617331317613E-3</v>
      </c>
      <c r="H9" s="14">
        <v>6.2679181241382942E-3</v>
      </c>
      <c r="I9" s="14">
        <v>9.5520818758532133E-3</v>
      </c>
      <c r="J9" s="14">
        <v>6.3499999999987455E-3</v>
      </c>
      <c r="M9" s="13">
        <v>1</v>
      </c>
      <c r="N9" s="14">
        <v>1.873000000000502E-2</v>
      </c>
      <c r="O9" s="14">
        <v>2.1330000000003402E-2</v>
      </c>
      <c r="P9" s="14">
        <v>1.65700000000093E-2</v>
      </c>
      <c r="Q9" s="14">
        <v>1.6868210762583491E-2</v>
      </c>
      <c r="R9" s="14">
        <v>2.1484138266870678E-2</v>
      </c>
      <c r="S9" s="14">
        <v>1.5975861733129815E-2</v>
      </c>
      <c r="T9" s="14">
        <v>1.7087918124133461E-2</v>
      </c>
      <c r="U9" s="14">
        <v>2.037208187584727E-2</v>
      </c>
      <c r="V9" s="14">
        <v>1.7710000000015658E-2</v>
      </c>
    </row>
    <row r="10" spans="1:22" x14ac:dyDescent="0.2">
      <c r="A10" s="13">
        <v>2</v>
      </c>
      <c r="B10" s="14">
        <v>1.1950000000005678E-2</v>
      </c>
      <c r="C10" s="14">
        <v>1.4559999999996798E-2</v>
      </c>
      <c r="D10" s="14">
        <v>1.0110000000004948E-2</v>
      </c>
      <c r="E10" s="14">
        <v>1.2663553391295768E-2</v>
      </c>
      <c r="F10" s="14">
        <v>1.9823365891160405E-2</v>
      </c>
      <c r="G10" s="14">
        <v>4.076634108842514E-3</v>
      </c>
      <c r="H10" s="14">
        <v>8.5026271461638991E-3</v>
      </c>
      <c r="I10" s="14">
        <v>1.5397372853827918E-2</v>
      </c>
      <c r="J10" s="14">
        <v>1.0739999999998862E-2</v>
      </c>
      <c r="M10" s="13">
        <v>2</v>
      </c>
      <c r="N10" s="14">
        <v>2.5490000000005342E-2</v>
      </c>
      <c r="O10" s="14">
        <v>2.8090000000003279E-2</v>
      </c>
      <c r="P10" s="14">
        <v>2.3330000000009621E-2</v>
      </c>
      <c r="Q10" s="14">
        <v>2.3548585522818577E-2</v>
      </c>
      <c r="R10" s="14">
        <v>3.3363365891159846E-2</v>
      </c>
      <c r="S10" s="14">
        <v>1.7616634108840623E-2</v>
      </c>
      <c r="T10" s="14">
        <v>2.2042627146158678E-2</v>
      </c>
      <c r="U10" s="14">
        <v>2.8937372853822252E-2</v>
      </c>
      <c r="V10" s="14">
        <v>2.4810000000015542E-2</v>
      </c>
    </row>
    <row r="11" spans="1:22" x14ac:dyDescent="0.2">
      <c r="A11" s="13">
        <v>3</v>
      </c>
      <c r="B11" s="14">
        <v>1.4180000000005633E-2</v>
      </c>
      <c r="C11" s="14">
        <v>1.6789999999996752E-2</v>
      </c>
      <c r="D11" s="14">
        <v>1.2340000000004459E-2</v>
      </c>
      <c r="E11" s="14">
        <v>1.5088785169451446E-2</v>
      </c>
      <c r="F11" s="14">
        <v>2.5147959506205853E-2</v>
      </c>
      <c r="G11" s="14">
        <v>3.212040493797419E-3</v>
      </c>
      <c r="H11" s="14">
        <v>1.0844488726701851E-2</v>
      </c>
      <c r="I11" s="14">
        <v>1.7515511273290763E-2</v>
      </c>
      <c r="J11" s="14">
        <v>1.3319999999998888E-2</v>
      </c>
      <c r="M11" s="13">
        <v>3</v>
      </c>
      <c r="N11" s="14">
        <v>2.7020000000005151E-2</v>
      </c>
      <c r="O11" s="14">
        <v>2.9620000000003088E-2</v>
      </c>
      <c r="P11" s="14">
        <v>2.4860000000008986E-2</v>
      </c>
      <c r="Q11" s="14">
        <v>2.5286784485482716E-2</v>
      </c>
      <c r="R11" s="14">
        <v>3.7987959506204927E-2</v>
      </c>
      <c r="S11" s="14">
        <v>1.6052040493795383E-2</v>
      </c>
      <c r="T11" s="14">
        <v>2.3684488726696484E-2</v>
      </c>
      <c r="U11" s="14">
        <v>3.035551127328473E-2</v>
      </c>
      <c r="V11" s="14">
        <v>2.6670000000014848E-2</v>
      </c>
    </row>
    <row r="12" spans="1:22" x14ac:dyDescent="0.2">
      <c r="A12" s="13">
        <v>4</v>
      </c>
      <c r="B12" s="14">
        <v>1.530000000000542E-2</v>
      </c>
      <c r="C12" s="14">
        <v>1.7909999999996762E-2</v>
      </c>
      <c r="D12" s="14">
        <v>1.3460000000004468E-2</v>
      </c>
      <c r="E12" s="14">
        <v>1.6446897792553372E-2</v>
      </c>
      <c r="F12" s="14">
        <v>2.8169087040386342E-2</v>
      </c>
      <c r="G12" s="14">
        <v>2.4309129596169488E-3</v>
      </c>
      <c r="H12" s="14">
        <v>1.2927460977467664E-2</v>
      </c>
      <c r="I12" s="14">
        <v>1.7672539022525191E-2</v>
      </c>
      <c r="J12" s="14">
        <v>1.4789999999999193E-2</v>
      </c>
      <c r="M12" s="13">
        <v>4</v>
      </c>
      <c r="N12" s="14">
        <v>2.7100000000004787E-2</v>
      </c>
      <c r="O12" s="14">
        <v>2.9700000000003168E-2</v>
      </c>
      <c r="P12" s="14">
        <v>2.49400000000084E-2</v>
      </c>
      <c r="Q12" s="14">
        <v>2.5685207838968216E-2</v>
      </c>
      <c r="R12" s="14">
        <v>3.9969087040385487E-2</v>
      </c>
      <c r="S12" s="14">
        <v>1.4230912959614983E-2</v>
      </c>
      <c r="T12" s="14">
        <v>2.4727460977462368E-2</v>
      </c>
      <c r="U12" s="14">
        <v>2.9472539022519229E-2</v>
      </c>
      <c r="V12" s="14">
        <v>2.7090000000014491E-2</v>
      </c>
    </row>
    <row r="13" spans="1:22" x14ac:dyDescent="0.2">
      <c r="A13" s="13">
        <v>5</v>
      </c>
      <c r="B13" s="14">
        <v>1.6120000000004797E-2</v>
      </c>
      <c r="C13" s="14">
        <v>1.8729999999996805E-2</v>
      </c>
      <c r="D13" s="14">
        <v>1.4280000000003845E-2</v>
      </c>
      <c r="E13" s="14">
        <v>1.7503915466398734E-2</v>
      </c>
      <c r="F13" s="14">
        <v>3.0181181036753157E-2</v>
      </c>
      <c r="G13" s="14">
        <v>2.0588189632497755E-3</v>
      </c>
      <c r="H13" s="14">
        <v>1.5015011328522787E-2</v>
      </c>
      <c r="I13" s="14">
        <v>1.7224988671471042E-2</v>
      </c>
      <c r="J13" s="14">
        <v>1.5959999999999308E-2</v>
      </c>
      <c r="M13" s="13">
        <v>5</v>
      </c>
      <c r="N13" s="14">
        <v>2.7090000000005166E-2</v>
      </c>
      <c r="O13" s="14">
        <v>2.9690000000003103E-2</v>
      </c>
      <c r="P13" s="14">
        <v>2.493000000000789E-2</v>
      </c>
      <c r="Q13" s="14">
        <v>2.6016278849987362E-2</v>
      </c>
      <c r="R13" s="14">
        <v>4.1151181036752416E-2</v>
      </c>
      <c r="S13" s="14">
        <v>1.3028818963247923E-2</v>
      </c>
      <c r="T13" s="14">
        <v>2.5985011328517604E-2</v>
      </c>
      <c r="U13" s="14">
        <v>2.8194988671464971E-2</v>
      </c>
      <c r="V13" s="14">
        <v>2.7410000000013479E-2</v>
      </c>
    </row>
    <row r="14" spans="1:22" x14ac:dyDescent="0.2">
      <c r="A14" s="13">
        <v>6</v>
      </c>
      <c r="B14" s="14">
        <v>1.676840850285477E-2</v>
      </c>
      <c r="C14" s="14">
        <v>1.9377879456988323E-2</v>
      </c>
      <c r="D14" s="14">
        <v>1.4928799823002992E-2</v>
      </c>
      <c r="E14" s="14">
        <v>1.8368761523412491E-2</v>
      </c>
      <c r="F14" s="14">
        <v>3.1591815161175374E-2</v>
      </c>
      <c r="G14" s="14">
        <v>1.9456321010662414E-3</v>
      </c>
      <c r="H14" s="14">
        <v>1.6966716547282434E-2</v>
      </c>
      <c r="I14" s="14">
        <v>1.6570799703494066E-2</v>
      </c>
      <c r="J14" s="14">
        <v>1.6962115175906289E-2</v>
      </c>
      <c r="M14" s="13">
        <v>6</v>
      </c>
      <c r="N14" s="14">
        <v>2.7114240094187725E-2</v>
      </c>
      <c r="O14" s="14">
        <v>2.9713937931445278E-2</v>
      </c>
      <c r="P14" s="14">
        <v>2.4954511004938507E-2</v>
      </c>
      <c r="Q14" s="14">
        <v>2.6363971452680435E-2</v>
      </c>
      <c r="R14" s="14">
        <v>4.1938739025952243E-2</v>
      </c>
      <c r="S14" s="14">
        <v>1.2290264046038946E-2</v>
      </c>
      <c r="T14" s="14">
        <v>2.7313420973504643E-2</v>
      </c>
      <c r="U14" s="14">
        <v>2.691555280746849E-2</v>
      </c>
      <c r="V14" s="14">
        <v>2.7772692542288535E-2</v>
      </c>
    </row>
    <row r="15" spans="1:22" x14ac:dyDescent="0.2">
      <c r="A15" s="13">
        <v>7</v>
      </c>
      <c r="B15" s="14">
        <v>1.7260000000004272E-2</v>
      </c>
      <c r="C15" s="14">
        <v>1.986999999999739E-2</v>
      </c>
      <c r="D15" s="14">
        <v>1.542000000000332E-2</v>
      </c>
      <c r="E15" s="14">
        <v>1.9052041359485461E-2</v>
      </c>
      <c r="F15" s="14">
        <v>3.2595830975908235E-2</v>
      </c>
      <c r="G15" s="14">
        <v>1.9241690240943132E-3</v>
      </c>
      <c r="H15" s="14">
        <v>1.8680948255032082E-2</v>
      </c>
      <c r="I15" s="14">
        <v>1.5839051744962696E-2</v>
      </c>
      <c r="J15" s="14">
        <v>1.7809999999999881E-2</v>
      </c>
      <c r="M15" s="13">
        <v>7</v>
      </c>
      <c r="N15" s="14">
        <v>2.7180000000004645E-2</v>
      </c>
      <c r="O15" s="14">
        <v>2.9780000000002582E-2</v>
      </c>
      <c r="P15" s="14">
        <v>2.5020000000007148E-2</v>
      </c>
      <c r="Q15" s="14">
        <v>2.6720365439351301E-2</v>
      </c>
      <c r="R15" s="14">
        <v>4.2515830975907498E-2</v>
      </c>
      <c r="S15" s="14">
        <v>1.1844169024092688E-2</v>
      </c>
      <c r="T15" s="14">
        <v>2.8600948255027125E-2</v>
      </c>
      <c r="U15" s="14">
        <v>2.5759051744957073E-2</v>
      </c>
      <c r="V15" s="14">
        <v>2.8180000000012084E-2</v>
      </c>
    </row>
    <row r="16" spans="1:22" x14ac:dyDescent="0.2">
      <c r="A16" s="13">
        <v>8</v>
      </c>
      <c r="B16" s="14">
        <v>1.7626156029690643E-2</v>
      </c>
      <c r="C16" s="14">
        <v>2.0237978773288479E-2</v>
      </c>
      <c r="D16" s="14">
        <v>1.5784806687558772E-2</v>
      </c>
      <c r="E16" s="14">
        <v>1.958494347172457E-2</v>
      </c>
      <c r="F16" s="14">
        <v>3.3319221310055713E-2</v>
      </c>
      <c r="G16" s="14">
        <v>1.930609020529328E-3</v>
      </c>
      <c r="H16" s="14">
        <v>2.0144525547504566E-2</v>
      </c>
      <c r="I16" s="14">
        <v>1.5104181203563716E-2</v>
      </c>
      <c r="J16" s="14">
        <v>1.8533041910022696E-2</v>
      </c>
      <c r="M16" s="13">
        <v>8</v>
      </c>
      <c r="N16" s="14">
        <v>2.7288283339413022E-2</v>
      </c>
      <c r="O16" s="14">
        <v>2.98895145157132E-2</v>
      </c>
      <c r="P16" s="14">
        <v>2.5127182222342226E-2</v>
      </c>
      <c r="Q16" s="14">
        <v>2.7082588255281426E-2</v>
      </c>
      <c r="R16" s="14">
        <v>4.2978355018260972E-2</v>
      </c>
      <c r="S16" s="14">
        <v>1.159581108872243E-2</v>
      </c>
      <c r="T16" s="14">
        <v>2.9803232098241539E-2</v>
      </c>
      <c r="U16" s="14">
        <v>2.4769516008939174E-2</v>
      </c>
      <c r="V16" s="14">
        <v>2.8627127925466622E-2</v>
      </c>
    </row>
    <row r="17" spans="1:22" x14ac:dyDescent="0.2">
      <c r="A17" s="13">
        <v>9</v>
      </c>
      <c r="B17" s="14">
        <v>1.7952295763717263E-2</v>
      </c>
      <c r="C17" s="14">
        <v>2.0564567132119072E-2</v>
      </c>
      <c r="D17" s="14">
        <v>1.6110619932534265E-2</v>
      </c>
      <c r="E17" s="14">
        <v>2.0052533685865237E-2</v>
      </c>
      <c r="F17" s="14">
        <v>3.3894870350875461E-2</v>
      </c>
      <c r="G17" s="14">
        <v>2.0067393682572376E-3</v>
      </c>
      <c r="H17" s="14">
        <v>2.142947187568045E-2</v>
      </c>
      <c r="I17" s="14">
        <v>1.4471114717069744E-2</v>
      </c>
      <c r="J17" s="14">
        <v>1.9209991607983534E-2</v>
      </c>
      <c r="M17" s="13">
        <v>9</v>
      </c>
      <c r="N17" s="14">
        <v>2.7433203302788867E-2</v>
      </c>
      <c r="O17" s="14">
        <v>3.0034846610898391E-2</v>
      </c>
      <c r="P17" s="14">
        <v>2.5271745313678817E-2</v>
      </c>
      <c r="Q17" s="14">
        <v>2.7446417252531274E-2</v>
      </c>
      <c r="R17" s="14">
        <v>4.3372551697367978E-2</v>
      </c>
      <c r="S17" s="14">
        <v>1.1490872584029255E-2</v>
      </c>
      <c r="T17" s="14">
        <v>3.0906717974335418E-2</v>
      </c>
      <c r="U17" s="14">
        <v>2.3955408363295572E-2</v>
      </c>
      <c r="V17" s="14">
        <v>2.9105431770133139E-2</v>
      </c>
    </row>
    <row r="18" spans="1:22" x14ac:dyDescent="0.2">
      <c r="A18" s="13">
        <v>10</v>
      </c>
      <c r="B18" s="14">
        <v>1.8300000000003314E-2</v>
      </c>
      <c r="C18" s="14">
        <v>2.0909999999997764E-2</v>
      </c>
      <c r="D18" s="14">
        <v>1.6460000000002584E-2</v>
      </c>
      <c r="E18" s="14">
        <v>2.0517673178191753E-2</v>
      </c>
      <c r="F18" s="14">
        <v>3.4414855607793005E-2</v>
      </c>
      <c r="G18" s="14">
        <v>2.1851443922094038E-3</v>
      </c>
      <c r="H18" s="14">
        <v>2.2598053102615978E-2</v>
      </c>
      <c r="I18" s="14">
        <v>1.4001946897379769E-2</v>
      </c>
      <c r="J18" s="14">
        <v>1.9900000000000251E-2</v>
      </c>
      <c r="M18" s="13">
        <v>10</v>
      </c>
      <c r="N18" s="14">
        <v>2.7610000000004353E-2</v>
      </c>
      <c r="O18" s="14">
        <v>3.0210000000002513E-2</v>
      </c>
      <c r="P18" s="14">
        <v>2.5450000000005968E-2</v>
      </c>
      <c r="Q18" s="14">
        <v>2.7809739821136992E-2</v>
      </c>
      <c r="R18" s="14">
        <v>4.3724855607792268E-2</v>
      </c>
      <c r="S18" s="14">
        <v>1.1495144392207779E-2</v>
      </c>
      <c r="T18" s="14">
        <v>3.1908053102611689E-2</v>
      </c>
      <c r="U18" s="14">
        <v>2.3311946897375035E-2</v>
      </c>
      <c r="V18" s="14">
        <v>2.9610000000010128E-2</v>
      </c>
    </row>
    <row r="19" spans="1:22" x14ac:dyDescent="0.2">
      <c r="A19" s="13">
        <v>11</v>
      </c>
      <c r="B19" s="14">
        <v>1.8678618916562195E-2</v>
      </c>
      <c r="C19" s="14">
        <v>2.1285336753325668E-2</v>
      </c>
      <c r="D19" s="14">
        <v>1.6841022082913604E-2</v>
      </c>
      <c r="E19" s="14">
        <v>2.0994626453289422E-2</v>
      </c>
      <c r="F19" s="14">
        <v>3.4918456080998528E-2</v>
      </c>
      <c r="G19" s="14">
        <v>2.442612395483712E-3</v>
      </c>
      <c r="H19" s="14">
        <v>2.3676835963885035E-2</v>
      </c>
      <c r="I19" s="14">
        <v>1.3684381161354064E-2</v>
      </c>
      <c r="J19" s="14">
        <v>2.0619973456276641E-2</v>
      </c>
      <c r="M19" s="13">
        <v>11</v>
      </c>
      <c r="N19" s="14">
        <v>2.7809100088494132E-2</v>
      </c>
      <c r="O19" s="14">
        <v>3.0406425158570061E-2</v>
      </c>
      <c r="P19" s="14">
        <v>2.5651438021209394E-2</v>
      </c>
      <c r="Q19" s="14">
        <v>2.8167300243327142E-2</v>
      </c>
      <c r="R19" s="14">
        <v>4.4052211952877895E-2</v>
      </c>
      <c r="S19" s="14">
        <v>1.1570053368258115E-2</v>
      </c>
      <c r="T19" s="14">
        <v>3.2810630372580807E-2</v>
      </c>
      <c r="U19" s="14">
        <v>2.281180797517357E-2</v>
      </c>
      <c r="V19" s="14">
        <v>3.0137530149874747E-2</v>
      </c>
    </row>
    <row r="20" spans="1:22" x14ac:dyDescent="0.2">
      <c r="A20" s="13">
        <v>12</v>
      </c>
      <c r="B20" s="14">
        <v>1.9000000000002792E-2</v>
      </c>
      <c r="C20" s="14">
        <v>2.1609999999997909E-2</v>
      </c>
      <c r="D20" s="14">
        <v>1.7160000000002285E-2</v>
      </c>
      <c r="E20" s="14">
        <v>2.1408289316360296E-2</v>
      </c>
      <c r="F20" s="14">
        <v>3.5365449834701801E-2</v>
      </c>
      <c r="G20" s="14">
        <v>2.6345501653002312E-3</v>
      </c>
      <c r="H20" s="14">
        <v>2.462991297376349E-2</v>
      </c>
      <c r="I20" s="14">
        <v>1.3370087026232991E-2</v>
      </c>
      <c r="J20" s="14">
        <v>2.1310000000000162E-2</v>
      </c>
      <c r="M20" s="13">
        <v>12</v>
      </c>
      <c r="N20" s="14">
        <v>2.8000000000004022E-2</v>
      </c>
      <c r="O20" s="14">
        <v>3.0600000000002181E-2</v>
      </c>
      <c r="P20" s="14">
        <v>2.5840000000005192E-2</v>
      </c>
      <c r="Q20" s="14">
        <v>2.8498420001499269E-2</v>
      </c>
      <c r="R20" s="14">
        <v>4.4365449834701476E-2</v>
      </c>
      <c r="S20" s="14">
        <v>1.1634550165299018E-2</v>
      </c>
      <c r="T20" s="14">
        <v>3.3629912973759835E-2</v>
      </c>
      <c r="U20" s="14">
        <v>2.2370087026228669E-2</v>
      </c>
      <c r="V20" s="14">
        <v>3.0680000000009144E-2</v>
      </c>
    </row>
    <row r="21" spans="1:22" x14ac:dyDescent="0.2">
      <c r="A21" s="13">
        <v>13</v>
      </c>
      <c r="B21" s="14">
        <v>1.9224454267657176E-2</v>
      </c>
      <c r="C21" s="14">
        <v>2.1845642622466022E-2</v>
      </c>
      <c r="D21" s="14">
        <v>1.7376315355296379E-2</v>
      </c>
      <c r="E21" s="14">
        <v>2.1723330904944937E-2</v>
      </c>
      <c r="F21" s="14">
        <v>3.5731498123333205E-2</v>
      </c>
      <c r="G21" s="14">
        <v>2.7065615191408376E-3</v>
      </c>
      <c r="H21" s="14">
        <v>2.5440254549360164E-2</v>
      </c>
      <c r="I21" s="14">
        <v>1.2997630123039228E-2</v>
      </c>
      <c r="J21" s="14">
        <v>2.1934935640002262E-2</v>
      </c>
      <c r="M21" s="13">
        <v>13</v>
      </c>
      <c r="N21" s="14">
        <v>2.8171876986918587E-2</v>
      </c>
      <c r="O21" s="14">
        <v>3.0781497669244873E-2</v>
      </c>
      <c r="P21" s="14">
        <v>2.600353673866751E-2</v>
      </c>
      <c r="Q21" s="14">
        <v>2.8797467547940547E-2</v>
      </c>
      <c r="R21" s="14">
        <v>4.4669931823161368E-2</v>
      </c>
      <c r="S21" s="14">
        <v>1.1661358983195536E-2</v>
      </c>
      <c r="T21" s="14">
        <v>3.4378721893262076E-2</v>
      </c>
      <c r="U21" s="14">
        <v>2.1952492381503541E-2</v>
      </c>
      <c r="V21" s="14">
        <v>3.1230404067297268E-2</v>
      </c>
    </row>
    <row r="22" spans="1:22" x14ac:dyDescent="0.2">
      <c r="A22" s="13">
        <v>14</v>
      </c>
      <c r="B22" s="14">
        <v>1.9460168060271288E-2</v>
      </c>
      <c r="C22" s="14">
        <v>2.2085551334870335E-2</v>
      </c>
      <c r="D22" s="14">
        <v>1.7609021989705154E-2</v>
      </c>
      <c r="E22" s="14">
        <v>2.2030517048333698E-2</v>
      </c>
      <c r="F22" s="14">
        <v>3.6062054411387878E-2</v>
      </c>
      <c r="G22" s="14">
        <v>2.8452391204720762E-3</v>
      </c>
      <c r="H22" s="14">
        <v>2.6161882249349455E-2</v>
      </c>
      <c r="I22" s="14">
        <v>1.274522349642071E-2</v>
      </c>
      <c r="J22" s="14">
        <v>2.2539142752162178E-2</v>
      </c>
      <c r="M22" s="13">
        <v>14</v>
      </c>
      <c r="N22" s="14">
        <v>2.8370459258161729E-2</v>
      </c>
      <c r="O22" s="14">
        <v>3.0983948519629934E-2</v>
      </c>
      <c r="P22" s="14">
        <v>2.6198818515404731E-2</v>
      </c>
      <c r="Q22" s="14">
        <v>2.9102976524038482E-2</v>
      </c>
      <c r="R22" s="14">
        <v>4.4961088913348934E-2</v>
      </c>
      <c r="S22" s="14">
        <v>1.1764102760291939E-2</v>
      </c>
      <c r="T22" s="14">
        <v>3.5061004059769196E-2</v>
      </c>
      <c r="U22" s="14">
        <v>2.166418100990164E-2</v>
      </c>
      <c r="V22" s="14">
        <v>3.177929422598047E-2</v>
      </c>
    </row>
    <row r="23" spans="1:22" x14ac:dyDescent="0.2">
      <c r="A23" s="13">
        <v>15</v>
      </c>
      <c r="B23" s="14">
        <v>1.9810000000002326E-2</v>
      </c>
      <c r="C23" s="14">
        <v>2.2419999999998552E-2</v>
      </c>
      <c r="D23" s="14">
        <v>1.7970000000001818E-2</v>
      </c>
      <c r="E23" s="14">
        <v>2.2417807547622903E-2</v>
      </c>
      <c r="F23" s="14">
        <v>3.6403934813682426E-2</v>
      </c>
      <c r="G23" s="14">
        <v>3.216065186319117E-3</v>
      </c>
      <c r="H23" s="14">
        <v>2.6848892795064971E-2</v>
      </c>
      <c r="I23" s="14">
        <v>1.2771107204932131E-2</v>
      </c>
      <c r="J23" s="14">
        <v>2.3170000000000135E-2</v>
      </c>
      <c r="M23" s="13">
        <v>15</v>
      </c>
      <c r="N23" s="14">
        <v>2.8640000000003774E-2</v>
      </c>
      <c r="O23" s="14">
        <v>3.1240000000001711E-2</v>
      </c>
      <c r="P23" s="14">
        <v>2.6480000000004278E-2</v>
      </c>
      <c r="Q23" s="14">
        <v>2.945221325099201E-2</v>
      </c>
      <c r="R23" s="14">
        <v>4.5233934813682097E-2</v>
      </c>
      <c r="S23" s="14">
        <v>1.2046065186318344E-2</v>
      </c>
      <c r="T23" s="14">
        <v>3.5678892795061756E-2</v>
      </c>
      <c r="U23" s="14">
        <v>2.1601107204928471E-2</v>
      </c>
      <c r="V23" s="14">
        <v>3.2320000000007676E-2</v>
      </c>
    </row>
    <row r="24" spans="1:22" x14ac:dyDescent="0.2">
      <c r="A24" s="13">
        <v>16</v>
      </c>
      <c r="B24" s="14">
        <v>2.0323421904112182E-2</v>
      </c>
      <c r="C24" s="14">
        <v>2.2893419951135474E-2</v>
      </c>
      <c r="D24" s="14">
        <v>1.851220643077589E-2</v>
      </c>
      <c r="E24" s="14">
        <v>2.2929322527875717E-2</v>
      </c>
      <c r="F24" s="14">
        <v>3.6783419205164813E-2</v>
      </c>
      <c r="G24" s="14">
        <v>3.8889670937278797E-3</v>
      </c>
      <c r="H24" s="14">
        <v>2.7533661575756208E-2</v>
      </c>
      <c r="I24" s="14">
        <v>1.3138994217587907E-2</v>
      </c>
      <c r="J24" s="14">
        <v>2.385224003381281E-2</v>
      </c>
      <c r="M24" s="13">
        <v>16</v>
      </c>
      <c r="N24" s="14">
        <v>2.9001581442907431E-2</v>
      </c>
      <c r="O24" s="14">
        <v>3.1565369685333078E-2</v>
      </c>
      <c r="P24" s="14">
        <v>2.6872584272893629E-2</v>
      </c>
      <c r="Q24" s="14">
        <v>2.9863894382702094E-2</v>
      </c>
      <c r="R24" s="14">
        <v>4.548592014182451E-2</v>
      </c>
      <c r="S24" s="14">
        <v>1.2551354538556048E-2</v>
      </c>
      <c r="T24" s="14">
        <v>3.6235767802286878E-2</v>
      </c>
      <c r="U24" s="14">
        <v>2.180114928995347E-2</v>
      </c>
      <c r="V24" s="14">
        <v>3.2848301030065308E-2</v>
      </c>
    </row>
    <row r="25" spans="1:22" x14ac:dyDescent="0.2">
      <c r="A25" s="13">
        <v>17</v>
      </c>
      <c r="B25" s="14">
        <v>2.0954466319864196E-2</v>
      </c>
      <c r="C25" s="14">
        <v>2.3467185008325009E-2</v>
      </c>
      <c r="D25" s="14">
        <v>1.918430187697906E-2</v>
      </c>
      <c r="E25" s="14">
        <v>2.3529888019941714E-2</v>
      </c>
      <c r="F25" s="14">
        <v>3.7189391512894465E-2</v>
      </c>
      <c r="G25" s="14">
        <v>4.774607429343769E-3</v>
      </c>
      <c r="H25" s="14">
        <v>2.8211301126868982E-2</v>
      </c>
      <c r="I25" s="14">
        <v>1.3753346431210733E-2</v>
      </c>
      <c r="J25" s="14">
        <v>2.4565560807134457E-2</v>
      </c>
      <c r="M25" s="13">
        <v>17</v>
      </c>
      <c r="N25" s="14">
        <v>2.9429034916173658E-2</v>
      </c>
      <c r="O25" s="14">
        <v>3.1940044128931921E-2</v>
      </c>
      <c r="P25" s="14">
        <v>2.7345001699942806E-2</v>
      </c>
      <c r="Q25" s="14">
        <v>3.0318744334714598E-2</v>
      </c>
      <c r="R25" s="14">
        <v>4.5718619680671591E-2</v>
      </c>
      <c r="S25" s="14">
        <v>1.321572292224138E-2</v>
      </c>
      <c r="T25" s="14">
        <v>3.6739545067958401E-2</v>
      </c>
      <c r="U25" s="14">
        <v>2.2193885065837859E-2</v>
      </c>
      <c r="V25" s="14">
        <v>3.3359679735233128E-2</v>
      </c>
    </row>
    <row r="26" spans="1:22" x14ac:dyDescent="0.2">
      <c r="A26" s="13">
        <v>18</v>
      </c>
      <c r="B26" s="14">
        <v>2.1653896189606447E-2</v>
      </c>
      <c r="C26" s="14">
        <v>2.4099239202601375E-2</v>
      </c>
      <c r="D26" s="14">
        <v>1.9931868251042983E-2</v>
      </c>
      <c r="E26" s="14">
        <v>2.4180651479662307E-2</v>
      </c>
      <c r="F26" s="14">
        <v>3.7607400572444716E-2</v>
      </c>
      <c r="G26" s="14">
        <v>5.7837519357104572E-3</v>
      </c>
      <c r="H26" s="14">
        <v>2.8872616456539379E-2</v>
      </c>
      <c r="I26" s="14">
        <v>1.4519688951198928E-2</v>
      </c>
      <c r="J26" s="14">
        <v>2.528784563678288E-2</v>
      </c>
      <c r="M26" s="13">
        <v>18</v>
      </c>
      <c r="N26" s="14">
        <v>2.9894905974237496E-2</v>
      </c>
      <c r="O26" s="14">
        <v>3.2342981258897785E-2</v>
      </c>
      <c r="P26" s="14">
        <v>2.7864272332231543E-2</v>
      </c>
      <c r="Q26" s="14">
        <v>3.0796064245494525E-2</v>
      </c>
      <c r="R26" s="14">
        <v>4.5934180863343332E-2</v>
      </c>
      <c r="S26" s="14">
        <v>1.3974725206719274E-2</v>
      </c>
      <c r="T26" s="14">
        <v>3.7197755497215601E-2</v>
      </c>
      <c r="U26" s="14">
        <v>2.2709665493672482E-2</v>
      </c>
      <c r="V26" s="14">
        <v>3.3851045471460228E-2</v>
      </c>
    </row>
    <row r="27" spans="1:22" x14ac:dyDescent="0.2">
      <c r="A27" s="13">
        <v>19</v>
      </c>
      <c r="B27" s="14">
        <v>2.2388347747887893E-2</v>
      </c>
      <c r="C27" s="14">
        <v>2.4760940126353104E-2</v>
      </c>
      <c r="D27" s="14">
        <v>2.0718163402125178E-2</v>
      </c>
      <c r="E27" s="14">
        <v>2.4855213147144894E-2</v>
      </c>
      <c r="F27" s="14">
        <v>3.8027552059717307E-2</v>
      </c>
      <c r="G27" s="14">
        <v>6.8573341727298232E-3</v>
      </c>
      <c r="H27" s="14">
        <v>2.9511918925846592E-2</v>
      </c>
      <c r="I27" s="14">
        <v>1.537472980960275E-2</v>
      </c>
      <c r="J27" s="14">
        <v>2.6004441071772799E-2</v>
      </c>
      <c r="M27" s="13">
        <v>19</v>
      </c>
      <c r="N27" s="14">
        <v>3.0380247337729704E-2</v>
      </c>
      <c r="O27" s="14">
        <v>3.275959522003391E-2</v>
      </c>
      <c r="P27" s="14">
        <v>2.8407728836677082E-2</v>
      </c>
      <c r="Q27" s="14">
        <v>3.1281664512505136E-2</v>
      </c>
      <c r="R27" s="14">
        <v>4.6134411421602906E-2</v>
      </c>
      <c r="S27" s="14">
        <v>1.4784921362508197E-2</v>
      </c>
      <c r="T27" s="14">
        <v>3.7616488903622347E-2</v>
      </c>
      <c r="U27" s="14">
        <v>2.3300858322366835E-2</v>
      </c>
      <c r="V27" s="14">
        <v>3.4320770965171388E-2</v>
      </c>
    </row>
    <row r="28" spans="1:22" x14ac:dyDescent="0.2">
      <c r="A28" s="13">
        <v>20</v>
      </c>
      <c r="B28" s="14">
        <v>2.3135178553193025E-2</v>
      </c>
      <c r="C28" s="14">
        <v>2.5432762111581519E-2</v>
      </c>
      <c r="D28" s="14">
        <v>2.1518332178060762E-2</v>
      </c>
      <c r="E28" s="14">
        <v>2.5535640501916035E-2</v>
      </c>
      <c r="F28" s="14">
        <v>3.8443116274933686E-2</v>
      </c>
      <c r="G28" s="14">
        <v>7.9560724402114591E-3</v>
      </c>
      <c r="H28" s="14">
        <v>3.012588684144224E-2</v>
      </c>
      <c r="I28" s="14">
        <v>1.627574927290687E-2</v>
      </c>
      <c r="J28" s="14">
        <v>2.6705765352136313E-2</v>
      </c>
      <c r="M28" s="13">
        <v>20</v>
      </c>
      <c r="N28" s="14">
        <v>3.0871981856879227E-2</v>
      </c>
      <c r="O28" s="14">
        <v>3.3179784096023734E-2</v>
      </c>
      <c r="P28" s="14">
        <v>2.8959781495374148E-2</v>
      </c>
      <c r="Q28" s="14">
        <v>3.1765853288330925E-2</v>
      </c>
      <c r="R28" s="14">
        <v>4.6320852020981018E-2</v>
      </c>
      <c r="S28" s="14">
        <v>1.5616923748570599E-2</v>
      </c>
      <c r="T28" s="14">
        <v>3.8000737634565462E-2</v>
      </c>
      <c r="U28" s="14">
        <v>2.3934663973790515E-2</v>
      </c>
      <c r="V28" s="14">
        <v>3.476820549376769E-2</v>
      </c>
    </row>
    <row r="29" spans="1:22" x14ac:dyDescent="0.2">
      <c r="A29" s="13">
        <v>21</v>
      </c>
      <c r="B29" s="14">
        <v>2.3879085951577173E-2</v>
      </c>
      <c r="C29" s="14">
        <v>2.6101455642301152E-2</v>
      </c>
      <c r="D29" s="14">
        <v>2.2315625835573893E-2</v>
      </c>
      <c r="E29" s="14">
        <v>2.6209829795448281E-2</v>
      </c>
      <c r="F29" s="14">
        <v>3.8849582102698843E-2</v>
      </c>
      <c r="G29" s="14">
        <v>9.0538873403673836E-3</v>
      </c>
      <c r="H29" s="14">
        <v>3.0712801873820084E-2</v>
      </c>
      <c r="I29" s="14">
        <v>1.7193845429644528E-2</v>
      </c>
      <c r="J29" s="14">
        <v>2.7385714491894975E-2</v>
      </c>
      <c r="M29" s="13">
        <v>21</v>
      </c>
      <c r="N29" s="14">
        <v>3.1361129812351729E-2</v>
      </c>
      <c r="O29" s="14">
        <v>3.3596594250181466E-2</v>
      </c>
      <c r="P29" s="14">
        <v>2.9509756798404618E-2</v>
      </c>
      <c r="Q29" s="14">
        <v>3.2242078959258569E-2</v>
      </c>
      <c r="R29" s="14">
        <v>4.6494829571554375E-2</v>
      </c>
      <c r="S29" s="14">
        <v>1.6450888379805795E-2</v>
      </c>
      <c r="T29" s="14">
        <v>3.8354644120322634E-2</v>
      </c>
      <c r="U29" s="14">
        <v>2.4588434884038834E-2</v>
      </c>
      <c r="V29" s="14">
        <v>3.5193347329218749E-2</v>
      </c>
    </row>
    <row r="30" spans="1:22" x14ac:dyDescent="0.2">
      <c r="A30" s="13">
        <v>22</v>
      </c>
      <c r="B30" s="14">
        <v>2.4609845532680419E-2</v>
      </c>
      <c r="C30" s="14">
        <v>2.6758135406356631E-2</v>
      </c>
      <c r="D30" s="14">
        <v>2.3098884811866061E-2</v>
      </c>
      <c r="E30" s="14">
        <v>2.6869728273903215E-2</v>
      </c>
      <c r="F30" s="14">
        <v>3.9244004411871813E-2</v>
      </c>
      <c r="G30" s="14">
        <v>1.0133630184148812E-2</v>
      </c>
      <c r="H30" s="14">
        <v>3.1272030556323438E-2</v>
      </c>
      <c r="I30" s="14">
        <v>1.8109532388543181E-2</v>
      </c>
      <c r="J30" s="14">
        <v>2.8040583263883478E-2</v>
      </c>
      <c r="M30" s="13">
        <v>22</v>
      </c>
      <c r="N30" s="14">
        <v>3.1841597468962313E-2</v>
      </c>
      <c r="O30" s="14">
        <v>3.4005301338462024E-2</v>
      </c>
      <c r="P30" s="14">
        <v>3.0050428555812303E-2</v>
      </c>
      <c r="Q30" s="14">
        <v>3.2705999471558167E-2</v>
      </c>
      <c r="R30" s="14">
        <v>4.6657497180855323E-2</v>
      </c>
      <c r="S30" s="14">
        <v>1.7273530709362106E-2</v>
      </c>
      <c r="T30" s="14">
        <v>3.8681682608684209E-2</v>
      </c>
      <c r="U30" s="14">
        <v>2.5246562278951723E-2</v>
      </c>
      <c r="V30" s="14">
        <v>3.559662090551452E-2</v>
      </c>
    </row>
    <row r="31" spans="1:22" x14ac:dyDescent="0.2">
      <c r="A31" s="13">
        <v>23</v>
      </c>
      <c r="B31" s="14">
        <v>2.5320774032772109E-2</v>
      </c>
      <c r="C31" s="14">
        <v>2.7396973323248419E-2</v>
      </c>
      <c r="D31" s="14">
        <v>2.3860834617875692E-2</v>
      </c>
      <c r="E31" s="14">
        <v>2.7510118019170804E-2</v>
      </c>
      <c r="F31" s="14">
        <v>3.962454804815807E-2</v>
      </c>
      <c r="G31" s="14">
        <v>1.118425552630975E-2</v>
      </c>
      <c r="H31" s="14">
        <v>3.1803668446762634E-2</v>
      </c>
      <c r="I31" s="14">
        <v>1.9009813624398131E-2</v>
      </c>
      <c r="J31" s="14">
        <v>2.8668325057767508E-2</v>
      </c>
      <c r="M31" s="13">
        <v>23</v>
      </c>
      <c r="N31" s="14">
        <v>3.2309337329918808E-2</v>
      </c>
      <c r="O31" s="14">
        <v>3.4402769297739777E-2</v>
      </c>
      <c r="P31" s="14">
        <v>3.0577004872171409E-2</v>
      </c>
      <c r="Q31" s="14">
        <v>3.3154835623109502E-2</v>
      </c>
      <c r="R31" s="14">
        <v>4.6809864666406575E-2</v>
      </c>
      <c r="S31" s="14">
        <v>1.8076115533406378E-2</v>
      </c>
      <c r="T31" s="14">
        <v>3.8984794876639306E-2</v>
      </c>
      <c r="U31" s="14">
        <v>2.5898368255798054E-2</v>
      </c>
      <c r="V31" s="14">
        <v>3.59787239948548E-2</v>
      </c>
    </row>
    <row r="32" spans="1:22" x14ac:dyDescent="0.2">
      <c r="A32" s="13">
        <v>24</v>
      </c>
      <c r="B32" s="14">
        <v>2.6007670093104229E-2</v>
      </c>
      <c r="C32" s="14">
        <v>2.8014293187448747E-2</v>
      </c>
      <c r="D32" s="14">
        <v>2.4596915699725885E-2</v>
      </c>
      <c r="E32" s="14">
        <v>2.8127773124101418E-2</v>
      </c>
      <c r="F32" s="14">
        <v>3.9990165703739811E-2</v>
      </c>
      <c r="G32" s="14">
        <v>1.2198917908630369E-2</v>
      </c>
      <c r="H32" s="14">
        <v>3.230829391939305E-2</v>
      </c>
      <c r="I32" s="14">
        <v>1.9886202559282751E-2</v>
      </c>
      <c r="J32" s="14">
        <v>2.9268038581399702E-2</v>
      </c>
      <c r="M32" s="13">
        <v>24</v>
      </c>
      <c r="N32" s="14">
        <v>3.2761758887420944E-2</v>
      </c>
      <c r="O32" s="14">
        <v>3.4786997941619324E-2</v>
      </c>
      <c r="P32" s="14">
        <v>3.108642063191569E-2</v>
      </c>
      <c r="Q32" s="14">
        <v>3.3586916477724271E-2</v>
      </c>
      <c r="R32" s="14">
        <v>4.6952822260359017E-2</v>
      </c>
      <c r="S32" s="14">
        <v>1.8853082591645753E-2</v>
      </c>
      <c r="T32" s="14">
        <v>3.9266493153971016E-2</v>
      </c>
      <c r="U32" s="14">
        <v>2.6536656423480132E-2</v>
      </c>
      <c r="V32" s="14">
        <v>3.6340522353193183E-2</v>
      </c>
    </row>
    <row r="33" spans="1:22" x14ac:dyDescent="0.2">
      <c r="A33" s="13">
        <v>25</v>
      </c>
      <c r="B33" s="14">
        <v>2.666807571049401E-2</v>
      </c>
      <c r="C33" s="14">
        <v>2.8607936404852374E-2</v>
      </c>
      <c r="D33" s="14">
        <v>2.5304470221120479E-2</v>
      </c>
      <c r="E33" s="14">
        <v>2.8720869147720984E-2</v>
      </c>
      <c r="F33" s="14">
        <v>4.0340368280138428E-2</v>
      </c>
      <c r="G33" s="14">
        <v>1.3173672460506713E-2</v>
      </c>
      <c r="H33" s="14">
        <v>3.2786796835080789E-2</v>
      </c>
      <c r="I33" s="14">
        <v>2.0733364172639046E-2</v>
      </c>
      <c r="J33" s="14">
        <v>2.9839608698282172E-2</v>
      </c>
      <c r="M33" s="13">
        <v>25</v>
      </c>
      <c r="N33" s="14">
        <v>3.3197310818954051E-2</v>
      </c>
      <c r="O33" s="14">
        <v>3.5156800460263593E-2</v>
      </c>
      <c r="P33" s="14">
        <v>3.1576838013927633E-2</v>
      </c>
      <c r="Q33" s="14">
        <v>3.4001356718077469E-2</v>
      </c>
      <c r="R33" s="14">
        <v>4.7087159312954041E-2</v>
      </c>
      <c r="S33" s="14">
        <v>1.9601094775959949E-2</v>
      </c>
      <c r="T33" s="14">
        <v>3.9528939288766773E-2</v>
      </c>
      <c r="U33" s="14">
        <v>2.715670208078147E-2</v>
      </c>
      <c r="V33" s="14">
        <v>3.6682976942353562E-2</v>
      </c>
    </row>
    <row r="34" spans="1:22" x14ac:dyDescent="0.2">
      <c r="A34" s="13">
        <v>26</v>
      </c>
      <c r="B34" s="14">
        <v>2.7300756218504141E-2</v>
      </c>
      <c r="C34" s="14">
        <v>2.9176813438183125E-2</v>
      </c>
      <c r="D34" s="14">
        <v>2.598217118496482E-2</v>
      </c>
      <c r="E34" s="14">
        <v>2.92885655422368E-2</v>
      </c>
      <c r="F34" s="14">
        <v>4.0675059972606009E-2</v>
      </c>
      <c r="G34" s="14">
        <v>1.4106577263145903E-2</v>
      </c>
      <c r="H34" s="14">
        <v>3.3240258943249446E-2</v>
      </c>
      <c r="I34" s="14">
        <v>2.1548171268747973E-2</v>
      </c>
      <c r="J34" s="14">
        <v>3.0383453381111591E-2</v>
      </c>
      <c r="M34" s="13">
        <v>26</v>
      </c>
      <c r="N34" s="14">
        <v>3.3615182147064715E-2</v>
      </c>
      <c r="O34" s="14">
        <v>3.5511571590411073E-2</v>
      </c>
      <c r="P34" s="14">
        <v>3.2047290670395912E-2</v>
      </c>
      <c r="Q34" s="14">
        <v>3.4397825811007587E-2</v>
      </c>
      <c r="R34" s="14">
        <v>4.7213579258995386E-2</v>
      </c>
      <c r="S34" s="14">
        <v>2.031837191817587E-2</v>
      </c>
      <c r="T34" s="14">
        <v>3.9774006429548647E-2</v>
      </c>
      <c r="U34" s="14">
        <v>2.7755540638941811E-2</v>
      </c>
      <c r="V34" s="14">
        <v>3.7007093734631846E-2</v>
      </c>
    </row>
    <row r="35" spans="1:22" x14ac:dyDescent="0.2">
      <c r="A35" s="13">
        <v>27</v>
      </c>
      <c r="B35" s="14">
        <v>2.7905331205451578E-2</v>
      </c>
      <c r="C35" s="14">
        <v>2.9720584141023076E-2</v>
      </c>
      <c r="D35" s="14">
        <v>2.6629618384202525E-2</v>
      </c>
      <c r="E35" s="14">
        <v>2.9830708207502665E-2</v>
      </c>
      <c r="F35" s="14">
        <v>4.099441915456481E-2</v>
      </c>
      <c r="G35" s="14">
        <v>1.4997067295073219E-2</v>
      </c>
      <c r="H35" s="14">
        <v>3.3669870373918442E-2</v>
      </c>
      <c r="I35" s="14">
        <v>2.2329042085453832E-2</v>
      </c>
      <c r="J35" s="14">
        <v>3.0900344564221527E-2</v>
      </c>
      <c r="M35" s="13">
        <v>27</v>
      </c>
      <c r="N35" s="14">
        <v>3.4015086957140284E-2</v>
      </c>
      <c r="O35" s="14">
        <v>3.5851119822273736E-2</v>
      </c>
      <c r="P35" s="14">
        <v>3.2497428368182035E-2</v>
      </c>
      <c r="Q35" s="14">
        <v>3.4776381812450019E-2</v>
      </c>
      <c r="R35" s="14">
        <v>4.7332711747797074E-2</v>
      </c>
      <c r="S35" s="14">
        <v>2.1004220361933612E-2</v>
      </c>
      <c r="T35" s="14">
        <v>4.0003327657540888E-2</v>
      </c>
      <c r="U35" s="14">
        <v>2.833146139908238E-2</v>
      </c>
      <c r="V35" s="14">
        <v>3.7313889300499836E-2</v>
      </c>
    </row>
    <row r="36" spans="1:22" x14ac:dyDescent="0.2">
      <c r="A36" s="13">
        <v>28</v>
      </c>
      <c r="B36" s="14">
        <v>2.84820109295294E-2</v>
      </c>
      <c r="C36" s="14">
        <v>3.0239428580828287E-2</v>
      </c>
      <c r="D36" s="14">
        <v>2.7247050604257916E-2</v>
      </c>
      <c r="E36" s="14">
        <v>3.0347616421520618E-2</v>
      </c>
      <c r="F36" s="14">
        <v>4.1298811993281115E-2</v>
      </c>
      <c r="G36" s="14">
        <v>1.5845514525311355E-2</v>
      </c>
      <c r="H36" s="14">
        <v>3.4076871512056073E-2</v>
      </c>
      <c r="I36" s="14">
        <v>2.3075471501425859E-2</v>
      </c>
      <c r="J36" s="14">
        <v>3.1391280972829172E-2</v>
      </c>
      <c r="M36" s="13">
        <v>28</v>
      </c>
      <c r="N36" s="14">
        <v>3.4397108440274549E-2</v>
      </c>
      <c r="O36" s="14">
        <v>3.6175545307505663E-2</v>
      </c>
      <c r="P36" s="14">
        <v>3.2927332663278408E-2</v>
      </c>
      <c r="Q36" s="14">
        <v>3.5137351151057095E-2</v>
      </c>
      <c r="R36" s="14">
        <v>4.74451225886241E-2</v>
      </c>
      <c r="S36" s="14">
        <v>2.1658698472705629E-2</v>
      </c>
      <c r="T36" s="14">
        <v>4.0218334750063756E-2</v>
      </c>
      <c r="U36" s="14">
        <v>2.8883644571243039E-2</v>
      </c>
      <c r="V36" s="14">
        <v>3.7604367497190871E-2</v>
      </c>
    </row>
    <row r="37" spans="1:22" x14ac:dyDescent="0.2">
      <c r="A37" s="13">
        <v>29</v>
      </c>
      <c r="B37" s="14">
        <v>2.9031407243125473E-2</v>
      </c>
      <c r="C37" s="14">
        <v>3.0733882036482196E-2</v>
      </c>
      <c r="D37" s="14">
        <v>2.7835139699712963E-2</v>
      </c>
      <c r="E37" s="14">
        <v>3.0839929624975504E-2</v>
      </c>
      <c r="F37" s="14">
        <v>4.1588729658504908E-2</v>
      </c>
      <c r="G37" s="14">
        <v>1.6652917147819135E-2</v>
      </c>
      <c r="H37" s="14">
        <v>3.4462512839185777E-2</v>
      </c>
      <c r="I37" s="14">
        <v>2.3787697121720575E-2</v>
      </c>
      <c r="J37" s="14">
        <v>3.1857397821818623E-2</v>
      </c>
      <c r="M37" s="13">
        <v>29</v>
      </c>
      <c r="N37" s="14">
        <v>3.4761585457042443E-2</v>
      </c>
      <c r="O37" s="14">
        <v>3.6485150683223333E-2</v>
      </c>
      <c r="P37" s="14">
        <v>3.3337383290669376E-2</v>
      </c>
      <c r="Q37" s="14">
        <v>3.5481241411611908E-2</v>
      </c>
      <c r="R37" s="14">
        <v>4.7551321991042395E-2</v>
      </c>
      <c r="S37" s="14">
        <v>2.2282377589339042E-2</v>
      </c>
      <c r="T37" s="14">
        <v>4.0420289389813568E-2</v>
      </c>
      <c r="U37" s="14">
        <v>2.9411899360740401E-2</v>
      </c>
      <c r="V37" s="14">
        <v>3.7879503999410868E-2</v>
      </c>
    </row>
    <row r="38" spans="1:22" x14ac:dyDescent="0.2">
      <c r="A38" s="13">
        <v>30</v>
      </c>
      <c r="B38" s="14">
        <v>2.9554397618800632E-2</v>
      </c>
      <c r="C38" s="14">
        <v>3.1204715909624925E-2</v>
      </c>
      <c r="D38" s="14">
        <v>2.8394842868657122E-2</v>
      </c>
      <c r="E38" s="14">
        <v>3.1308497030189786E-2</v>
      </c>
      <c r="F38" s="14">
        <v>4.1864742662847121E-2</v>
      </c>
      <c r="G38" s="14">
        <v>1.7420679348837842E-2</v>
      </c>
      <c r="H38" s="14">
        <v>3.4828027554762553E-2</v>
      </c>
      <c r="I38" s="14">
        <v>2.4466460351096231E-2</v>
      </c>
      <c r="J38" s="14">
        <v>3.229990285390083E-2</v>
      </c>
      <c r="M38" s="13">
        <v>30</v>
      </c>
      <c r="N38" s="14">
        <v>3.5109029830829197E-2</v>
      </c>
      <c r="O38" s="14">
        <v>3.6780375794236875E-2</v>
      </c>
      <c r="P38" s="14">
        <v>3.3728161071775231E-2</v>
      </c>
      <c r="Q38" s="14">
        <v>3.5808677987365201E-2</v>
      </c>
      <c r="R38" s="14">
        <v>4.765177145772026E-2</v>
      </c>
      <c r="S38" s="14">
        <v>2.2876170636112914E-2</v>
      </c>
      <c r="T38" s="14">
        <v>4.0610308526635608E-2</v>
      </c>
      <c r="U38" s="14">
        <v>2.9916474087483547E-2</v>
      </c>
      <c r="V38" s="14">
        <v>3.8140236383067183E-2</v>
      </c>
    </row>
    <row r="39" spans="1:22" x14ac:dyDescent="0.2">
      <c r="A39" s="13">
        <v>31</v>
      </c>
      <c r="B39" s="14">
        <v>3.0052027314415364E-2</v>
      </c>
      <c r="C39" s="14">
        <v>3.1652851733290577E-2</v>
      </c>
      <c r="D39" s="14">
        <v>2.8927296623060039E-2</v>
      </c>
      <c r="E39" s="14">
        <v>3.1754298095049815E-2</v>
      </c>
      <c r="F39" s="14">
        <v>4.2127467719560663E-2</v>
      </c>
      <c r="G39" s="14">
        <v>1.8150455108283614E-2</v>
      </c>
      <c r="H39" s="14">
        <v>3.5174613315550163E-2</v>
      </c>
      <c r="I39" s="14">
        <v>2.5112834988991972E-2</v>
      </c>
      <c r="J39" s="14">
        <v>3.2720031302153396E-2</v>
      </c>
      <c r="M39" s="13">
        <v>31</v>
      </c>
      <c r="N39" s="14">
        <v>3.5440066007847992E-2</v>
      </c>
      <c r="O39" s="14">
        <v>3.7061749886245776E-2</v>
      </c>
      <c r="P39" s="14">
        <v>3.410037730902693E-2</v>
      </c>
      <c r="Q39" s="14">
        <v>3.6120358110925288E-2</v>
      </c>
      <c r="R39" s="14">
        <v>4.7746889599917797E-2</v>
      </c>
      <c r="S39" s="14">
        <v>2.3441209101043192E-2</v>
      </c>
      <c r="T39" s="14">
        <v>4.0789385165356906E-2</v>
      </c>
      <c r="U39" s="14">
        <v>3.0397918098834742E-2</v>
      </c>
      <c r="V39" s="14">
        <v>3.8387458141213804E-2</v>
      </c>
    </row>
    <row r="40" spans="1:22" x14ac:dyDescent="0.2">
      <c r="A40" s="13">
        <v>32</v>
      </c>
      <c r="B40" s="14">
        <v>3.0525439109261088E-2</v>
      </c>
      <c r="C40" s="14">
        <v>3.2079299190171273E-2</v>
      </c>
      <c r="D40" s="14">
        <v>2.9433740830592692E-2</v>
      </c>
      <c r="E40" s="14">
        <v>3.2178385378155649E-2</v>
      </c>
      <c r="F40" s="14">
        <v>4.2377543792631034E-2</v>
      </c>
      <c r="G40" s="14">
        <v>1.8844037629491828E-2</v>
      </c>
      <c r="H40" s="14">
        <v>3.5503420488001369E-2</v>
      </c>
      <c r="I40" s="14">
        <v>2.5728104204819413E-2</v>
      </c>
      <c r="J40" s="14">
        <v>3.3119014507968503E-2</v>
      </c>
      <c r="M40" s="13">
        <v>32</v>
      </c>
      <c r="N40" s="14">
        <v>3.5755387095100177E-2</v>
      </c>
      <c r="O40" s="14">
        <v>3.7329856645882398E-2</v>
      </c>
      <c r="P40" s="14">
        <v>3.4454822510999961E-2</v>
      </c>
      <c r="Q40" s="14">
        <v>3.6417017607170754E-2</v>
      </c>
      <c r="R40" s="14">
        <v>4.7837057082464884E-2</v>
      </c>
      <c r="S40" s="14">
        <v>2.3978754831008864E-2</v>
      </c>
      <c r="T40" s="14">
        <v>4.0958405540920229E-2</v>
      </c>
      <c r="U40" s="14">
        <v>3.0856981207443512E-2</v>
      </c>
      <c r="V40" s="14">
        <v>3.8622015476982074E-2</v>
      </c>
    </row>
    <row r="41" spans="1:22" x14ac:dyDescent="0.2">
      <c r="A41" s="13">
        <v>33</v>
      </c>
      <c r="B41" s="14">
        <v>3.0975823076317521E-2</v>
      </c>
      <c r="C41" s="14">
        <v>3.248511163745782E-2</v>
      </c>
      <c r="D41" s="14">
        <v>2.9915464560220428E-2</v>
      </c>
      <c r="E41" s="14">
        <v>3.2581843702538027E-2</v>
      </c>
      <c r="F41" s="14">
        <v>4.2615614923787959E-2</v>
      </c>
      <c r="G41" s="14">
        <v>1.9503281476372036E-2</v>
      </c>
      <c r="H41" s="14">
        <v>3.5815545048119235E-2</v>
      </c>
      <c r="I41" s="14">
        <v>2.631367240852911E-2</v>
      </c>
      <c r="J41" s="14">
        <v>3.3498058420239563E-2</v>
      </c>
      <c r="M41" s="13">
        <v>33</v>
      </c>
      <c r="N41" s="14">
        <v>3.6055722950246283E-2</v>
      </c>
      <c r="O41" s="14">
        <v>3.7585308732505984E-2</v>
      </c>
      <c r="P41" s="14">
        <v>3.4792329296493785E-2</v>
      </c>
      <c r="Q41" s="14">
        <v>3.6699406999458617E-2</v>
      </c>
      <c r="R41" s="14">
        <v>4.7922620858343201E-2</v>
      </c>
      <c r="S41" s="14">
        <v>2.4490137033691628E-2</v>
      </c>
      <c r="T41" s="14">
        <v>4.1118163414000541E-2</v>
      </c>
      <c r="U41" s="14">
        <v>3.1294540492160072E-2</v>
      </c>
      <c r="V41" s="14">
        <v>3.8844706045658928E-2</v>
      </c>
    </row>
    <row r="42" spans="1:22" x14ac:dyDescent="0.2">
      <c r="A42" s="13">
        <v>34</v>
      </c>
      <c r="B42" s="14">
        <v>3.1404380973216295E-2</v>
      </c>
      <c r="C42" s="14">
        <v>3.2871354446540879E-2</v>
      </c>
      <c r="D42" s="14">
        <v>3.0373767801064711E-2</v>
      </c>
      <c r="E42" s="14">
        <v>3.2965761246096958E-2</v>
      </c>
      <c r="F42" s="14">
        <v>4.284231806931893E-2</v>
      </c>
      <c r="G42" s="14">
        <v>2.0130048261465694E-2</v>
      </c>
      <c r="H42" s="14">
        <v>3.6112024785485364E-2</v>
      </c>
      <c r="I42" s="14">
        <v>2.6871002423989321E-2</v>
      </c>
      <c r="J42" s="14">
        <v>3.3858329253406705E-2</v>
      </c>
      <c r="M42" s="13">
        <v>34</v>
      </c>
      <c r="N42" s="14">
        <v>3.634181717407392E-2</v>
      </c>
      <c r="O42" s="14">
        <v>3.7828729348905465E-2</v>
      </c>
      <c r="P42" s="14">
        <v>3.5113745739647095E-2</v>
      </c>
      <c r="Q42" s="14">
        <v>3.6968274513912824E-2</v>
      </c>
      <c r="R42" s="14">
        <v>4.8003897818222896E-2</v>
      </c>
      <c r="S42" s="14">
        <v>2.4976707609773552E-2</v>
      </c>
      <c r="T42" s="14">
        <v>4.126937205191461E-2</v>
      </c>
      <c r="U42" s="14">
        <v>3.1711547158460585E-2</v>
      </c>
      <c r="V42" s="14">
        <v>3.9056279050315501E-2</v>
      </c>
    </row>
    <row r="43" spans="1:22" x14ac:dyDescent="0.2">
      <c r="A43" s="13">
        <v>35</v>
      </c>
      <c r="B43" s="14">
        <v>3.1812301327945214E-2</v>
      </c>
      <c r="C43" s="14">
        <v>3.3239082748103055E-2</v>
      </c>
      <c r="D43" s="14">
        <v>3.0809934768403213E-2</v>
      </c>
      <c r="E43" s="14">
        <v>3.3331209374499515E-2</v>
      </c>
      <c r="F43" s="14">
        <v>4.3058274645726424E-2</v>
      </c>
      <c r="G43" s="14">
        <v>2.0726169342116352E-2</v>
      </c>
      <c r="H43" s="14">
        <v>3.639383783999306E-2</v>
      </c>
      <c r="I43" s="14">
        <v>2.740157108288277E-2</v>
      </c>
      <c r="J43" s="14">
        <v>3.4200944328863114E-2</v>
      </c>
      <c r="M43" s="13">
        <v>35</v>
      </c>
      <c r="N43" s="14">
        <v>3.6614410696996336E-2</v>
      </c>
      <c r="O43" s="14">
        <v>3.8060739045568948E-2</v>
      </c>
      <c r="P43" s="14">
        <v>3.5419916424767495E-2</v>
      </c>
      <c r="Q43" s="14">
        <v>3.7224354180652286E-2</v>
      </c>
      <c r="R43" s="14">
        <v>4.8081177954078402E-2</v>
      </c>
      <c r="S43" s="14">
        <v>2.5439809856156348E-2</v>
      </c>
      <c r="T43" s="14">
        <v>4.141267433396667E-2</v>
      </c>
      <c r="U43" s="14">
        <v>3.2108988166158703E-2</v>
      </c>
      <c r="V43" s="14">
        <v>3.9257436261350698E-2</v>
      </c>
    </row>
    <row r="44" spans="1:22" x14ac:dyDescent="0.2">
      <c r="A44" s="13">
        <v>36</v>
      </c>
      <c r="B44" s="14">
        <v>3.2200742358657219E-2</v>
      </c>
      <c r="C44" s="14">
        <v>3.358932608922971E-2</v>
      </c>
      <c r="D44" s="14">
        <v>3.1225215678725604E-2</v>
      </c>
      <c r="E44" s="14">
        <v>3.3679228888231938E-2</v>
      </c>
      <c r="F44" s="14">
        <v>4.326408482124533E-2</v>
      </c>
      <c r="G44" s="14">
        <v>2.1293420815914788E-2</v>
      </c>
      <c r="H44" s="14">
        <v>3.6661902866591101E-2</v>
      </c>
      <c r="I44" s="14">
        <v>2.7906838263966893E-2</v>
      </c>
      <c r="J44" s="14">
        <v>3.4526966659066627E-2</v>
      </c>
      <c r="M44" s="13">
        <v>36</v>
      </c>
      <c r="N44" s="14">
        <v>3.6874230257014862E-2</v>
      </c>
      <c r="O44" s="14">
        <v>3.8281946421877544E-2</v>
      </c>
      <c r="P44" s="14">
        <v>3.5711669202675322E-2</v>
      </c>
      <c r="Q44" s="14">
        <v>3.7468357703124511E-2</v>
      </c>
      <c r="R44" s="14">
        <v>4.8154727116064278E-2</v>
      </c>
      <c r="S44" s="14">
        <v>2.588075693913483E-2</v>
      </c>
      <c r="T44" s="14">
        <v>4.1548651325673092E-2</v>
      </c>
      <c r="U44" s="14">
        <v>3.2487858761755861E-2</v>
      </c>
      <c r="V44" s="14">
        <v>3.9448833649716963E-2</v>
      </c>
    </row>
    <row r="45" spans="1:22" x14ac:dyDescent="0.2">
      <c r="A45" s="13">
        <v>37</v>
      </c>
      <c r="B45" s="14">
        <v>3.2570820630562602E-2</v>
      </c>
      <c r="C45" s="14">
        <v>3.3923078169183274E-2</v>
      </c>
      <c r="D45" s="14">
        <v>3.1620814712742362E-2</v>
      </c>
      <c r="E45" s="14">
        <v>3.4010820972408817E-2</v>
      </c>
      <c r="F45" s="14">
        <v>4.3460323837130943E-2</v>
      </c>
      <c r="G45" s="14">
        <v>2.1833507405703889E-2</v>
      </c>
      <c r="H45" s="14">
        <v>3.6917080315958417E-2</v>
      </c>
      <c r="I45" s="14">
        <v>2.8388225757594476E-2</v>
      </c>
      <c r="J45" s="14">
        <v>3.4837402219568103E-2</v>
      </c>
      <c r="M45" s="13">
        <v>37</v>
      </c>
      <c r="N45" s="14">
        <v>3.7121980506891861E-2</v>
      </c>
      <c r="O45" s="14">
        <v>3.8492941729479702E-2</v>
      </c>
      <c r="P45" s="14">
        <v>3.598980616413372E-2</v>
      </c>
      <c r="Q45" s="14">
        <v>3.7700969110396221E-2</v>
      </c>
      <c r="R45" s="14">
        <v>4.8224789426449144E-2</v>
      </c>
      <c r="S45" s="14">
        <v>2.6300817507261209E-2</v>
      </c>
      <c r="T45" s="14">
        <v>4.1677829594252369E-2</v>
      </c>
      <c r="U45" s="14">
        <v>3.2849143078212073E-2</v>
      </c>
      <c r="V45" s="14">
        <v>3.9631083409985335E-2</v>
      </c>
    </row>
    <row r="46" spans="1:22" x14ac:dyDescent="0.2">
      <c r="A46" s="13">
        <v>38</v>
      </c>
      <c r="B46" s="14">
        <v>3.2923603905532284E-2</v>
      </c>
      <c r="C46" s="14">
        <v>3.4241290299671601E-2</v>
      </c>
      <c r="D46" s="14">
        <v>3.199788248976021E-2</v>
      </c>
      <c r="E46" s="14">
        <v>3.4326941585881343E-2</v>
      </c>
      <c r="F46" s="14">
        <v>4.3647539824229531E-2</v>
      </c>
      <c r="G46" s="14">
        <v>2.2348052752704683E-2</v>
      </c>
      <c r="H46" s="14">
        <v>3.7160174458917616E-2</v>
      </c>
      <c r="I46" s="14">
        <v>2.8847103306739674E-2</v>
      </c>
      <c r="J46" s="14">
        <v>3.5133199134474102E-2</v>
      </c>
      <c r="M46" s="13">
        <v>38</v>
      </c>
      <c r="N46" s="14">
        <v>3.7358338810537406E-2</v>
      </c>
      <c r="O46" s="14">
        <v>3.8694292634331884E-2</v>
      </c>
      <c r="P46" s="14">
        <v>3.6255097728123076E-2</v>
      </c>
      <c r="Q46" s="14">
        <v>3.7922841459128387E-2</v>
      </c>
      <c r="R46" s="14">
        <v>4.8291589402478907E-2</v>
      </c>
      <c r="S46" s="14">
        <v>2.6701206513226605E-2</v>
      </c>
      <c r="T46" s="14">
        <v>4.1800687482470567E-2</v>
      </c>
      <c r="U46" s="14">
        <v>3.3193800706618815E-2</v>
      </c>
      <c r="V46" s="14">
        <v>3.9804756212209025E-2</v>
      </c>
    </row>
    <row r="47" spans="1:22" x14ac:dyDescent="0.2">
      <c r="A47" s="13">
        <v>39</v>
      </c>
      <c r="B47" s="14">
        <v>3.3260107042868414E-2</v>
      </c>
      <c r="C47" s="14">
        <v>3.4544867585709182E-2</v>
      </c>
      <c r="D47" s="14">
        <v>3.2357511816554219E-2</v>
      </c>
      <c r="E47" s="14">
        <v>3.4628498353689086E-2</v>
      </c>
      <c r="F47" s="14">
        <v>4.3826252714719072E-2</v>
      </c>
      <c r="G47" s="14">
        <v>2.2838594304719129E-2</v>
      </c>
      <c r="H47" s="14">
        <v>3.7391935884476979E-2</v>
      </c>
      <c r="I47" s="14">
        <v>2.928477987757705E-2</v>
      </c>
      <c r="J47" s="14">
        <v>3.5415248205680649E-2</v>
      </c>
      <c r="M47" s="13">
        <v>39</v>
      </c>
      <c r="N47" s="14">
        <v>3.7583952026053025E-2</v>
      </c>
      <c r="O47" s="14">
        <v>3.8886541579670197E-2</v>
      </c>
      <c r="P47" s="14">
        <v>3.6508279023487855E-2</v>
      </c>
      <c r="Q47" s="14">
        <v>3.8134595037722763E-2</v>
      </c>
      <c r="R47" s="14">
        <v>4.8355333830662817E-2</v>
      </c>
      <c r="S47" s="14">
        <v>2.7083079821965894E-2</v>
      </c>
      <c r="T47" s="14">
        <v>4.1917660515124799E-2</v>
      </c>
      <c r="U47" s="14">
        <v>3.3522757684865789E-2</v>
      </c>
      <c r="V47" s="14">
        <v>3.9970383567379031E-2</v>
      </c>
    </row>
    <row r="48" spans="1:22" x14ac:dyDescent="0.2">
      <c r="A48" s="13">
        <v>40</v>
      </c>
      <c r="B48" s="14">
        <v>3.3581290105137551E-2</v>
      </c>
      <c r="C48" s="14">
        <v>3.4834667080839044E-2</v>
      </c>
      <c r="D48" s="14">
        <v>3.2700735795808678E-2</v>
      </c>
      <c r="E48" s="14">
        <v>3.4916349267769542E-2</v>
      </c>
      <c r="F48" s="14">
        <v>4.3996953948911566E-2</v>
      </c>
      <c r="G48" s="14">
        <v>2.3306581471010279E-2</v>
      </c>
      <c r="H48" s="14">
        <v>3.7613064276177388E-2</v>
      </c>
      <c r="I48" s="14">
        <v>2.9702498723367388E-2</v>
      </c>
      <c r="J48" s="14">
        <v>3.5684384366684085E-2</v>
      </c>
      <c r="M48" s="13">
        <v>40</v>
      </c>
      <c r="N48" s="14">
        <v>3.7799434748859495E-2</v>
      </c>
      <c r="O48" s="14">
        <v>3.9070204330379887E-2</v>
      </c>
      <c r="P48" s="14">
        <v>3.6750047950010467E-2</v>
      </c>
      <c r="Q48" s="14">
        <v>3.8336816662893902E-2</v>
      </c>
      <c r="R48" s="14">
        <v>4.8416213427575849E-2</v>
      </c>
      <c r="S48" s="14">
        <v>2.744753155334867E-2</v>
      </c>
      <c r="T48" s="14">
        <v>4.2029146079071156E-2</v>
      </c>
      <c r="U48" s="14">
        <v>3.3836900745090936E-2</v>
      </c>
      <c r="V48" s="14">
        <v>4.0128460224792439E-2</v>
      </c>
    </row>
    <row r="49" spans="1:22" x14ac:dyDescent="0.2">
      <c r="A49" s="13">
        <v>41</v>
      </c>
      <c r="B49" s="14">
        <v>3.3888058040892011E-2</v>
      </c>
      <c r="C49" s="14">
        <v>3.5111497361029365E-2</v>
      </c>
      <c r="D49" s="14">
        <v>3.3028527616178582E-2</v>
      </c>
      <c r="E49" s="14">
        <v>3.5191302678984959E-2</v>
      </c>
      <c r="F49" s="14">
        <v>4.4160106751780059E-2</v>
      </c>
      <c r="G49" s="14">
        <v>2.3753376068974541E-2</v>
      </c>
      <c r="H49" s="14">
        <v>3.7824211326386914E-2</v>
      </c>
      <c r="I49" s="14">
        <v>3.0101435179430203E-2</v>
      </c>
      <c r="J49" s="14">
        <v>3.5941388752798176E-2</v>
      </c>
      <c r="M49" s="13">
        <v>41</v>
      </c>
      <c r="N49" s="14">
        <v>3.800536861945969E-2</v>
      </c>
      <c r="O49" s="14">
        <v>3.924576938256874E-2</v>
      </c>
      <c r="P49" s="14">
        <v>3.6981064459162605E-2</v>
      </c>
      <c r="Q49" s="14">
        <v>3.8530059761639812E-2</v>
      </c>
      <c r="R49" s="14">
        <v>4.8474404316350306E-2</v>
      </c>
      <c r="S49" s="14">
        <v>2.7795593380616213E-2</v>
      </c>
      <c r="T49" s="14">
        <v>4.2135507491458224E-2</v>
      </c>
      <c r="U49" s="14">
        <v>3.4137073954657815E-2</v>
      </c>
      <c r="V49" s="14">
        <v>4.027944654424509E-2</v>
      </c>
    </row>
    <row r="50" spans="1:22" x14ac:dyDescent="0.2">
      <c r="A50" s="13">
        <v>42</v>
      </c>
      <c r="B50" s="14">
        <v>3.4181261477606473E-2</v>
      </c>
      <c r="C50" s="14">
        <v>3.5376119103190495E-2</v>
      </c>
      <c r="D50" s="14">
        <v>3.3341801521385106E-2</v>
      </c>
      <c r="E50" s="14">
        <v>3.5454118195852313E-2</v>
      </c>
      <c r="F50" s="14">
        <v>4.4316146810030155E-2</v>
      </c>
      <c r="G50" s="14">
        <v>2.4180254346941377E-2</v>
      </c>
      <c r="H50" s="14">
        <v>3.802598368865806E-2</v>
      </c>
      <c r="I50" s="14">
        <v>3.0482696402390319E-2</v>
      </c>
      <c r="J50" s="14">
        <v>3.6186991161826887E-2</v>
      </c>
      <c r="M50" s="13">
        <v>42</v>
      </c>
      <c r="N50" s="14">
        <v>3.8202302398565591E-2</v>
      </c>
      <c r="O50" s="14">
        <v>3.9413697999777231E-2</v>
      </c>
      <c r="P50" s="14">
        <v>3.7201950709943921E-2</v>
      </c>
      <c r="Q50" s="14">
        <v>3.8714845008474219E-2</v>
      </c>
      <c r="R50" s="14">
        <v>4.8530069343282412E-2</v>
      </c>
      <c r="S50" s="14">
        <v>2.8128235207301566E-2</v>
      </c>
      <c r="T50" s="14">
        <v>4.2237077550052682E-2</v>
      </c>
      <c r="U50" s="14">
        <v>3.4424077102896744E-2</v>
      </c>
      <c r="V50" s="14">
        <v>4.0423770803980519E-2</v>
      </c>
    </row>
    <row r="51" spans="1:22" x14ac:dyDescent="0.2">
      <c r="A51" s="13">
        <v>43</v>
      </c>
      <c r="B51" s="14">
        <v>3.4461698278376529E-2</v>
      </c>
      <c r="C51" s="14">
        <v>3.5629246359923483E-2</v>
      </c>
      <c r="D51" s="14">
        <v>3.3641414586021767E-2</v>
      </c>
      <c r="E51" s="14">
        <v>3.5705508204098235E-2</v>
      </c>
      <c r="F51" s="14">
        <v>4.44654832228355E-2</v>
      </c>
      <c r="G51" s="14">
        <v>2.4588410058363541E-2</v>
      </c>
      <c r="H51" s="14">
        <v>3.8218945898100154E-2</v>
      </c>
      <c r="I51" s="14">
        <v>3.084732247071531E-2</v>
      </c>
      <c r="J51" s="14">
        <v>3.6421872740320049E-2</v>
      </c>
      <c r="M51" s="13">
        <v>43</v>
      </c>
      <c r="N51" s="14">
        <v>3.839075258611957E-2</v>
      </c>
      <c r="O51" s="14">
        <v>3.9574424695828725E-2</v>
      </c>
      <c r="P51" s="14">
        <v>3.7413291841530194E-2</v>
      </c>
      <c r="Q51" s="14">
        <v>3.8891661345595407E-2</v>
      </c>
      <c r="R51" s="14">
        <v>4.8583359255118586E-2</v>
      </c>
      <c r="S51" s="14">
        <v>2.8446366794929734E-2</v>
      </c>
      <c r="T51" s="14">
        <v>4.2334161643005519E-2</v>
      </c>
      <c r="U51" s="14">
        <v>3.4698665348114277E-2</v>
      </c>
      <c r="V51" s="14">
        <v>4.0561831418524097E-2</v>
      </c>
    </row>
    <row r="52" spans="1:22" x14ac:dyDescent="0.2">
      <c r="A52" s="13">
        <v>44</v>
      </c>
      <c r="B52" s="14">
        <v>3.4730115605689171E-2</v>
      </c>
      <c r="C52" s="14">
        <v>3.5871548301248612E-2</v>
      </c>
      <c r="D52" s="14">
        <v>3.3928169022868326E-2</v>
      </c>
      <c r="E52" s="14">
        <v>3.5946139795020704E-2</v>
      </c>
      <c r="F52" s="14">
        <v>4.4608499631360932E-2</v>
      </c>
      <c r="G52" s="14">
        <v>2.4978958203764945E-2</v>
      </c>
      <c r="H52" s="14">
        <v>3.8403623211718863E-2</v>
      </c>
      <c r="I52" s="14">
        <v>3.1196288414988116E-2</v>
      </c>
      <c r="J52" s="14">
        <v>3.6646668775990765E-2</v>
      </c>
      <c r="M52" s="13">
        <v>44</v>
      </c>
      <c r="N52" s="14">
        <v>3.8571204416390836E-2</v>
      </c>
      <c r="O52" s="14">
        <v>3.9728358028626065E-2</v>
      </c>
      <c r="P52" s="14">
        <v>3.7615637169412519E-2</v>
      </c>
      <c r="Q52" s="14">
        <v>3.906096725721997E-2</v>
      </c>
      <c r="R52" s="14">
        <v>4.8634413754452988E-2</v>
      </c>
      <c r="S52" s="14">
        <v>2.8750840025184576E-2</v>
      </c>
      <c r="T52" s="14">
        <v>4.2427040482117429E-2</v>
      </c>
      <c r="U52" s="14">
        <v>3.496154976094723E-2</v>
      </c>
      <c r="V52" s="14">
        <v>4.0693999050189777E-2</v>
      </c>
    </row>
    <row r="53" spans="1:22" x14ac:dyDescent="0.2">
      <c r="A53" s="13">
        <v>45</v>
      </c>
      <c r="B53" s="14">
        <v>3.4987212302808768E-2</v>
      </c>
      <c r="C53" s="14">
        <v>3.6103651253472924E-2</v>
      </c>
      <c r="D53" s="14">
        <v>3.4202814819103367E-2</v>
      </c>
      <c r="E53" s="14">
        <v>3.6176636946081642E-2</v>
      </c>
      <c r="F53" s="14">
        <v>4.4745555456406239E-2</v>
      </c>
      <c r="G53" s="14">
        <v>2.5352939161412236E-2</v>
      </c>
      <c r="H53" s="14">
        <v>3.8580504336838572E-2</v>
      </c>
      <c r="I53" s="14">
        <v>3.1530506859232421E-2</v>
      </c>
      <c r="J53" s="14">
        <v>3.6861971510727454E-2</v>
      </c>
      <c r="M53" s="13">
        <v>45</v>
      </c>
      <c r="N53" s="14">
        <v>3.8744113103464706E-2</v>
      </c>
      <c r="O53" s="14">
        <v>3.9875881602849494E-2</v>
      </c>
      <c r="P53" s="14">
        <v>3.7809501660701184E-2</v>
      </c>
      <c r="Q53" s="14">
        <v>3.9223192202256341E-2</v>
      </c>
      <c r="R53" s="14">
        <v>4.8683362448077583E-2</v>
      </c>
      <c r="S53" s="14">
        <v>2.9042451563435767E-2</v>
      </c>
      <c r="T53" s="14">
        <v>4.2515972512962907E-2</v>
      </c>
      <c r="U53" s="14">
        <v>3.5213398491525272E-2</v>
      </c>
      <c r="V53" s="14">
        <v>4.0820618605041048E-2</v>
      </c>
    </row>
    <row r="54" spans="1:22" x14ac:dyDescent="0.2">
      <c r="A54" s="13">
        <v>46</v>
      </c>
      <c r="B54" s="14">
        <v>3.5233641453746634E-2</v>
      </c>
      <c r="C54" s="14">
        <v>3.6326140910044824E-2</v>
      </c>
      <c r="D54" s="14">
        <v>3.4466052553179249E-2</v>
      </c>
      <c r="E54" s="14">
        <v>3.6397582838799458E-2</v>
      </c>
      <c r="F54" s="14">
        <v>4.4876987191905027E-2</v>
      </c>
      <c r="G54" s="14">
        <v>2.5711323005302322E-2</v>
      </c>
      <c r="H54" s="14">
        <v>3.8750044027609176E-2</v>
      </c>
      <c r="I54" s="14">
        <v>3.1850831038977789E-2</v>
      </c>
      <c r="J54" s="14">
        <v>3.7068332913889446E-2</v>
      </c>
      <c r="M54" s="13">
        <v>46</v>
      </c>
      <c r="N54" s="14">
        <v>3.8909905243335929E-2</v>
      </c>
      <c r="O54" s="14">
        <v>4.0017355205098415E-2</v>
      </c>
      <c r="P54" s="14">
        <v>3.7995367581322492E-2</v>
      </c>
      <c r="Q54" s="14">
        <v>3.9378738134414171E-2</v>
      </c>
      <c r="R54" s="14">
        <v>4.8730325700995891E-2</v>
      </c>
      <c r="S54" s="14">
        <v>2.9321945752773582E-2</v>
      </c>
      <c r="T54" s="14">
        <v>4.2601196046525125E-2</v>
      </c>
      <c r="U54" s="14">
        <v>3.545483835682206E-2</v>
      </c>
      <c r="V54" s="14">
        <v>4.0942011109160292E-2</v>
      </c>
    </row>
    <row r="55" spans="1:22" x14ac:dyDescent="0.2">
      <c r="A55" s="13">
        <v>47</v>
      </c>
      <c r="B55" s="14">
        <v>3.5470013020680868E-2</v>
      </c>
      <c r="C55" s="14">
        <v>3.6539564622916298E-2</v>
      </c>
      <c r="D55" s="14">
        <v>3.4718536284871204E-2</v>
      </c>
      <c r="E55" s="14">
        <v>3.6609522230357738E-2</v>
      </c>
      <c r="F55" s="14">
        <v>4.5003109715964218E-2</v>
      </c>
      <c r="G55" s="14">
        <v>2.6055013866759236E-2</v>
      </c>
      <c r="H55" s="14">
        <v>3.8912665538238356E-2</v>
      </c>
      <c r="I55" s="14">
        <v>3.2158058024888581E-2</v>
      </c>
      <c r="J55" s="14">
        <v>3.7266267374327589E-2</v>
      </c>
      <c r="M55" s="13">
        <v>47</v>
      </c>
      <c r="N55" s="14">
        <v>3.9068980303077039E-2</v>
      </c>
      <c r="O55" s="14">
        <v>4.0153116014506329E-2</v>
      </c>
      <c r="P55" s="14">
        <v>3.817368623589279E-2</v>
      </c>
      <c r="Q55" s="14">
        <v>3.9527981057733586E-2</v>
      </c>
      <c r="R55" s="14">
        <v>4.8775415407029232E-2</v>
      </c>
      <c r="S55" s="14">
        <v>2.959001761436908E-2</v>
      </c>
      <c r="T55" s="14">
        <v>4.2682931149903069E-2</v>
      </c>
      <c r="U55" s="14">
        <v>3.5686456696625735E-2</v>
      </c>
      <c r="V55" s="14">
        <v>4.1058475464678779E-2</v>
      </c>
    </row>
    <row r="56" spans="1:22" x14ac:dyDescent="0.2">
      <c r="A56" s="13">
        <v>48</v>
      </c>
      <c r="B56" s="14">
        <v>3.5696896486128393E-2</v>
      </c>
      <c r="C56" s="14">
        <v>3.6744433708279844E-2</v>
      </c>
      <c r="D56" s="14">
        <v>3.496087644158119E-2</v>
      </c>
      <c r="E56" s="14">
        <v>3.6812963818924294E-2</v>
      </c>
      <c r="F56" s="14">
        <v>4.5124217591736349E-2</v>
      </c>
      <c r="G56" s="14">
        <v>2.6384854238775013E-2</v>
      </c>
      <c r="H56" s="14">
        <v>3.9068762927862988E-2</v>
      </c>
      <c r="I56" s="14">
        <v>3.2452932028091963E-2</v>
      </c>
      <c r="J56" s="14">
        <v>3.7456254283537938E-2</v>
      </c>
      <c r="M56" s="13">
        <v>48</v>
      </c>
      <c r="N56" s="14">
        <v>3.9221712145955268E-2</v>
      </c>
      <c r="O56" s="14">
        <v>4.0283479846730197E-2</v>
      </c>
      <c r="P56" s="14">
        <v>3.8344879742294502E-2</v>
      </c>
      <c r="Q56" s="14">
        <v>3.9671272579844707E-2</v>
      </c>
      <c r="R56" s="14">
        <v>4.8818735685467241E-2</v>
      </c>
      <c r="S56" s="14">
        <v>2.9847315864942381E-2</v>
      </c>
      <c r="T56" s="14">
        <v>4.2761381327825365E-2</v>
      </c>
      <c r="U56" s="14">
        <v>3.5908803385972021E-2</v>
      </c>
      <c r="V56" s="14">
        <v>4.1170290087558792E-2</v>
      </c>
    </row>
    <row r="57" spans="1:22" x14ac:dyDescent="0.2">
      <c r="A57" s="13">
        <v>49</v>
      </c>
      <c r="B57" s="14">
        <v>3.5914823448556676E-2</v>
      </c>
      <c r="C57" s="14">
        <v>3.6941225719657744E-2</v>
      </c>
      <c r="D57" s="14">
        <v>3.5193642646856871E-2</v>
      </c>
      <c r="E57" s="14">
        <v>3.7008382560391517E-2</v>
      </c>
      <c r="F57" s="14">
        <v>4.5240586338453515E-2</v>
      </c>
      <c r="G57" s="14">
        <v>2.670162915401586E-2</v>
      </c>
      <c r="H57" s="14">
        <v>3.9218703216442385E-2</v>
      </c>
      <c r="I57" s="14">
        <v>3.2736147698773976E-2</v>
      </c>
      <c r="J57" s="14">
        <v>3.7638740492653255E-2</v>
      </c>
      <c r="M57" s="13">
        <v>49</v>
      </c>
      <c r="N57" s="14">
        <v>3.9368450555367307E-2</v>
      </c>
      <c r="O57" s="14">
        <v>4.0408742400541486E-2</v>
      </c>
      <c r="P57" s="14">
        <v>3.8509342799092794E-2</v>
      </c>
      <c r="Q57" s="14">
        <v>3.9808941436099143E-2</v>
      </c>
      <c r="R57" s="14">
        <v>4.8860383511952987E-2</v>
      </c>
      <c r="S57" s="14">
        <v>3.0094445888332322E-2</v>
      </c>
      <c r="T57" s="14">
        <v>4.2836735021899663E-2</v>
      </c>
      <c r="U57" s="14">
        <v>3.6122392921698943E-2</v>
      </c>
      <c r="V57" s="14">
        <v>4.1277714430842272E-2</v>
      </c>
    </row>
    <row r="58" spans="1:22" x14ac:dyDescent="0.2">
      <c r="A58" s="13">
        <v>50</v>
      </c>
      <c r="B58" s="14">
        <v>3.6124290136099635E-2</v>
      </c>
      <c r="C58" s="14">
        <v>3.713038665566426E-2</v>
      </c>
      <c r="D58" s="14">
        <v>3.5417366454201238E-2</v>
      </c>
      <c r="E58" s="14">
        <v>3.7196221907544125E-2</v>
      </c>
      <c r="F58" s="14">
        <v>4.5352473659050263E-2</v>
      </c>
      <c r="G58" s="14">
        <v>2.7006070190896958E-2</v>
      </c>
      <c r="H58" s="14">
        <v>3.9362828394206684E-2</v>
      </c>
      <c r="I58" s="14">
        <v>3.3008353356124509E-2</v>
      </c>
      <c r="J58" s="14">
        <v>3.7814142633555869E-2</v>
      </c>
      <c r="M58" s="13">
        <v>50</v>
      </c>
      <c r="N58" s="14">
        <v>3.9509522731074664E-2</v>
      </c>
      <c r="O58" s="14">
        <v>4.052918048489107E-2</v>
      </c>
      <c r="P58" s="14">
        <v>3.8667444416106145E-2</v>
      </c>
      <c r="Q58" s="14">
        <v>3.9941294965917251E-2</v>
      </c>
      <c r="R58" s="14">
        <v>4.8900449290748105E-2</v>
      </c>
      <c r="S58" s="14">
        <v>3.03319726177389E-2</v>
      </c>
      <c r="T58" s="14">
        <v>4.2909166950544808E-2</v>
      </c>
      <c r="U58" s="14">
        <v>3.632770652337669E-2</v>
      </c>
      <c r="V58" s="14">
        <v>4.1380990398230511E-2</v>
      </c>
    </row>
    <row r="59" spans="1:22" x14ac:dyDescent="0.2">
      <c r="A59" s="13">
        <v>51</v>
      </c>
      <c r="B59" s="14">
        <v>3.632575981501085E-2</v>
      </c>
      <c r="C59" s="14">
        <v>3.7312333080521398E-2</v>
      </c>
      <c r="D59" s="14">
        <v>3.5632543961982899E-2</v>
      </c>
      <c r="E59" s="14">
        <v>3.7376895952595302E-2</v>
      </c>
      <c r="F59" s="14">
        <v>4.54601206153884E-2</v>
      </c>
      <c r="G59" s="14">
        <v>2.7298859279432541E-2</v>
      </c>
      <c r="H59" s="14">
        <v>3.9501457289340625E-2</v>
      </c>
      <c r="I59" s="14">
        <v>3.327015410749623E-2</v>
      </c>
      <c r="J59" s="14">
        <v>3.7982849299915245E-2</v>
      </c>
      <c r="M59" s="13">
        <v>51</v>
      </c>
      <c r="N59" s="14">
        <v>3.9645234739272395E-2</v>
      </c>
      <c r="O59" s="14">
        <v>4.0645053210879523E-2</v>
      </c>
      <c r="P59" s="14">
        <v>3.8819529587640123E-2</v>
      </c>
      <c r="Q59" s="14">
        <v>4.0068620528870502E-2</v>
      </c>
      <c r="R59" s="14">
        <v>4.8939017374610039E-2</v>
      </c>
      <c r="S59" s="14">
        <v>3.0560423299810902E-2</v>
      </c>
      <c r="T59" s="14">
        <v>4.2978839309232519E-2</v>
      </c>
      <c r="U59" s="14">
        <v>3.6525194205944134E-2</v>
      </c>
      <c r="V59" s="14">
        <v>4.1480343653560459E-2</v>
      </c>
    </row>
    <row r="60" spans="1:22" x14ac:dyDescent="0.2">
      <c r="A60" s="13">
        <v>52</v>
      </c>
      <c r="B60" s="14">
        <v>3.6519665078351249E-2</v>
      </c>
      <c r="C60" s="14">
        <v>3.7487454143430687E-2</v>
      </c>
      <c r="D60" s="14">
        <v>3.5839638294703047E-2</v>
      </c>
      <c r="E60" s="14">
        <v>3.7550791461413269E-2</v>
      </c>
      <c r="F60" s="14">
        <v>4.5563752745548802E-2</v>
      </c>
      <c r="G60" s="14">
        <v>2.7580632291186236E-2</v>
      </c>
      <c r="H60" s="14">
        <v>3.9634887300009858E-2</v>
      </c>
      <c r="I60" s="14">
        <v>3.3522114829351191E-2</v>
      </c>
      <c r="J60" s="14">
        <v>3.8145223087913793E-2</v>
      </c>
      <c r="M60" s="13">
        <v>52</v>
      </c>
      <c r="N60" s="14">
        <v>3.9775872904095566E-2</v>
      </c>
      <c r="O60" s="14">
        <v>4.0756603138048852E-2</v>
      </c>
      <c r="P60" s="14">
        <v>3.8965920894813433E-2</v>
      </c>
      <c r="Q60" s="14">
        <v>4.019118685264722E-2</v>
      </c>
      <c r="R60" s="14">
        <v>4.897616653776149E-2</v>
      </c>
      <c r="S60" s="14">
        <v>3.0780290122584875E-2</v>
      </c>
      <c r="T60" s="14">
        <v>4.3045902847900663E-2</v>
      </c>
      <c r="U60" s="14">
        <v>3.6715276794281104E-2</v>
      </c>
      <c r="V60" s="14">
        <v>4.1575984832131541E-2</v>
      </c>
    </row>
    <row r="61" spans="1:22" x14ac:dyDescent="0.2">
      <c r="A61" s="13">
        <v>53</v>
      </c>
      <c r="B61" s="14">
        <v>3.6706410006959622E-2</v>
      </c>
      <c r="C61" s="14">
        <v>3.765611348885245E-2</v>
      </c>
      <c r="D61" s="14">
        <v>3.6039081942806472E-2</v>
      </c>
      <c r="E61" s="14">
        <v>3.7718269793218573E-2</v>
      </c>
      <c r="F61" s="14">
        <v>4.5663581120235941E-2</v>
      </c>
      <c r="G61" s="14">
        <v>2.7851982406804421E-2</v>
      </c>
      <c r="H61" s="14">
        <v>3.9763395997708839E-2</v>
      </c>
      <c r="I61" s="14">
        <v>3.3764762993438557E-2</v>
      </c>
      <c r="J61" s="14">
        <v>3.8301602499232201E-2</v>
      </c>
      <c r="M61" s="13">
        <v>53</v>
      </c>
      <c r="N61" s="14">
        <v>3.9901705132724619E-2</v>
      </c>
      <c r="O61" s="14">
        <v>4.086405736818044E-2</v>
      </c>
      <c r="P61" s="14">
        <v>3.9106920028582959E-2</v>
      </c>
      <c r="Q61" s="14">
        <v>4.0309245308507435E-2</v>
      </c>
      <c r="R61" s="14">
        <v>4.9011970406763083E-2</v>
      </c>
      <c r="S61" s="14">
        <v>3.0992032697243488E-2</v>
      </c>
      <c r="T61" s="14">
        <v>4.311049784005716E-2</v>
      </c>
      <c r="U61" s="14">
        <v>3.6898347859636527E-2</v>
      </c>
      <c r="V61" s="14">
        <v>4.1668110659990321E-2</v>
      </c>
    </row>
    <row r="62" spans="1:22" x14ac:dyDescent="0.2">
      <c r="A62" s="13">
        <v>54</v>
      </c>
      <c r="B62" s="14">
        <v>3.6886372199539386E-2</v>
      </c>
      <c r="C62" s="14">
        <v>3.7818651054113417E-2</v>
      </c>
      <c r="D62" s="14">
        <v>3.6231278958278157E-2</v>
      </c>
      <c r="E62" s="14">
        <v>3.7879668703505454E-2</v>
      </c>
      <c r="F62" s="14">
        <v>4.5759803337224847E-2</v>
      </c>
      <c r="G62" s="14">
        <v>2.8113463261115967E-2</v>
      </c>
      <c r="H62" s="14">
        <v>3.9887242609382145E-2</v>
      </c>
      <c r="I62" s="14">
        <v>3.3998591329617245E-2</v>
      </c>
      <c r="J62" s="14">
        <v>3.8452303710790225E-2</v>
      </c>
      <c r="M62" s="13">
        <v>54</v>
      </c>
      <c r="N62" s="14">
        <v>4.0022982169670929E-2</v>
      </c>
      <c r="O62" s="14">
        <v>4.0967628582594839E-2</v>
      </c>
      <c r="P62" s="14">
        <v>3.9242809228921205E-2</v>
      </c>
      <c r="Q62" s="14">
        <v>4.042303111237544E-2</v>
      </c>
      <c r="R62" s="14">
        <v>4.9046497853536986E-2</v>
      </c>
      <c r="S62" s="14">
        <v>3.1196080389490621E-2</v>
      </c>
      <c r="T62" s="14">
        <v>4.3172754956137149E-2</v>
      </c>
      <c r="U62" s="14">
        <v>3.7074775565106854E-2</v>
      </c>
      <c r="V62" s="14">
        <v>4.1756904987273469E-2</v>
      </c>
    </row>
    <row r="63" spans="1:22" x14ac:dyDescent="0.2">
      <c r="A63" s="13">
        <v>55</v>
      </c>
      <c r="B63" s="14">
        <v>3.7059904672132493E-2</v>
      </c>
      <c r="C63" s="14">
        <v>3.7975384753927033E-2</v>
      </c>
      <c r="D63" s="14">
        <v>3.6416607006884316E-2</v>
      </c>
      <c r="E63" s="14">
        <v>3.8035304030818118E-2</v>
      </c>
      <c r="F63" s="14">
        <v>4.5852604454183821E-2</v>
      </c>
      <c r="G63" s="14">
        <v>2.8365591870358031E-2</v>
      </c>
      <c r="H63" s="14">
        <v>4.0006669385965532E-2</v>
      </c>
      <c r="I63" s="14">
        <v>3.4224060322519234E-2</v>
      </c>
      <c r="J63" s="14">
        <v>3.8597622217012795E-2</v>
      </c>
      <c r="M63" s="13">
        <v>55</v>
      </c>
      <c r="N63" s="14">
        <v>4.0139938778336104E-2</v>
      </c>
      <c r="O63" s="14">
        <v>4.1067516021062955E-2</v>
      </c>
      <c r="P63" s="14">
        <v>3.937385263842752E-2</v>
      </c>
      <c r="Q63" s="14">
        <v>4.05327644515876E-2</v>
      </c>
      <c r="R63" s="14">
        <v>4.9079813354306445E-2</v>
      </c>
      <c r="S63" s="14">
        <v>3.1392834500513001E-2</v>
      </c>
      <c r="T63" s="14">
        <v>4.3232796052003142E-2</v>
      </c>
      <c r="U63" s="14">
        <v>3.7244904412749191E-2</v>
      </c>
      <c r="V63" s="14">
        <v>4.1842539741576923E-2</v>
      </c>
    </row>
    <row r="64" spans="1:22" x14ac:dyDescent="0.2">
      <c r="A64" s="13">
        <v>56</v>
      </c>
      <c r="B64" s="14">
        <v>3.7227337629700319E-2</v>
      </c>
      <c r="C64" s="14">
        <v>3.8126612053674735E-2</v>
      </c>
      <c r="D64" s="14">
        <v>3.6595419280452068E-2</v>
      </c>
      <c r="E64" s="14">
        <v>3.8185471270030025E-2</v>
      </c>
      <c r="F64" s="14">
        <v>4.5942157861184052E-2</v>
      </c>
      <c r="G64" s="14">
        <v>2.8608851349182451E-2</v>
      </c>
      <c r="H64" s="14">
        <v>4.0121902864969305E-2</v>
      </c>
      <c r="I64" s="14">
        <v>3.4441600543367423E-2</v>
      </c>
      <c r="J64" s="14">
        <v>3.8737834351176392E-2</v>
      </c>
      <c r="M64" s="13">
        <v>56</v>
      </c>
      <c r="N64" s="14">
        <v>4.0252794849778395E-2</v>
      </c>
      <c r="O64" s="14">
        <v>4.1163906401979977E-2</v>
      </c>
      <c r="P64" s="14">
        <v>3.9500297570713938E-2</v>
      </c>
      <c r="Q64" s="14">
        <v>4.0638651538636106E-2</v>
      </c>
      <c r="R64" s="14">
        <v>4.91119773177775E-2</v>
      </c>
      <c r="S64" s="14">
        <v>3.1582670300461579E-2</v>
      </c>
      <c r="T64" s="14">
        <v>4.3290734882073245E-2</v>
      </c>
      <c r="U64" s="14">
        <v>3.7409056888902503E-2</v>
      </c>
      <c r="V64" s="14">
        <v>4.1925175807118631E-2</v>
      </c>
    </row>
    <row r="65" spans="1:22" x14ac:dyDescent="0.2">
      <c r="A65" s="13">
        <v>57</v>
      </c>
      <c r="B65" s="14">
        <v>3.7388980114183124E-2</v>
      </c>
      <c r="C65" s="14">
        <v>3.827261143486882E-2</v>
      </c>
      <c r="D65" s="14">
        <v>3.6768046274322286E-2</v>
      </c>
      <c r="E65" s="14">
        <v>3.8330447036161619E-2</v>
      </c>
      <c r="F65" s="14">
        <v>4.6028626094902103E-2</v>
      </c>
      <c r="G65" s="14">
        <v>2.8843693427094586E-2</v>
      </c>
      <c r="H65" s="14">
        <v>4.023315503455982E-2</v>
      </c>
      <c r="I65" s="14">
        <v>3.4651614821144205E-2</v>
      </c>
      <c r="J65" s="14">
        <v>3.8873198692822797E-2</v>
      </c>
      <c r="M65" s="13">
        <v>57</v>
      </c>
      <c r="N65" s="14">
        <v>4.036175643995632E-2</v>
      </c>
      <c r="O65" s="14">
        <v>4.125697478457746E-2</v>
      </c>
      <c r="P65" s="14">
        <v>3.9622375695364864E-2</v>
      </c>
      <c r="Q65" s="14">
        <v>4.0740885594186205E-2</v>
      </c>
      <c r="R65" s="14">
        <v>4.9143046385533129E-2</v>
      </c>
      <c r="S65" s="14">
        <v>3.1765938919408043E-2</v>
      </c>
      <c r="T65" s="14">
        <v>4.3346677745342177E-2</v>
      </c>
      <c r="U65" s="14">
        <v>3.756753500718113E-2</v>
      </c>
      <c r="V65" s="14">
        <v>4.2004963835197584E-2</v>
      </c>
    </row>
    <row r="66" spans="1:22" x14ac:dyDescent="0.2">
      <c r="A66" s="13">
        <v>58</v>
      </c>
      <c r="B66" s="14">
        <v>3.754512153453371E-2</v>
      </c>
      <c r="C66" s="14">
        <v>3.8413643757260418E-2</v>
      </c>
      <c r="D66" s="14">
        <v>3.6934797436217748E-2</v>
      </c>
      <c r="E66" s="14">
        <v>3.8470490423690773E-2</v>
      </c>
      <c r="F66" s="14">
        <v>4.6112161596988166E-2</v>
      </c>
      <c r="G66" s="14">
        <v>2.90705407752061E-2</v>
      </c>
      <c r="H66" s="14">
        <v>4.0340624406330017E-2</v>
      </c>
      <c r="I66" s="14">
        <v>3.4854480259258303E-2</v>
      </c>
      <c r="J66" s="14">
        <v>3.9003957368392683E-2</v>
      </c>
      <c r="M66" s="13">
        <v>58</v>
      </c>
      <c r="N66" s="14">
        <v>4.0467016737624872E-2</v>
      </c>
      <c r="O66" s="14">
        <v>4.1346885374743625E-2</v>
      </c>
      <c r="P66" s="14">
        <v>3.9740304142286353E-2</v>
      </c>
      <c r="Q66" s="14">
        <v>4.0839647762274334E-2</v>
      </c>
      <c r="R66" s="14">
        <v>4.9173073707280857E-2</v>
      </c>
      <c r="S66" s="14">
        <v>3.1942969102071617E-2</v>
      </c>
      <c r="T66" s="14">
        <v>4.3400724071535723E-2</v>
      </c>
      <c r="U66" s="14">
        <v>3.7720621750687355E-2</v>
      </c>
      <c r="V66" s="14">
        <v>4.2082044991163192E-2</v>
      </c>
    </row>
    <row r="67" spans="1:22" x14ac:dyDescent="0.2">
      <c r="A67" s="13">
        <v>59</v>
      </c>
      <c r="B67" s="14">
        <v>3.7696033084873681E-2</v>
      </c>
      <c r="C67" s="14">
        <v>3.8549953522732716E-2</v>
      </c>
      <c r="D67" s="14">
        <v>3.7095962693459716E-2</v>
      </c>
      <c r="E67" s="14">
        <v>3.8605844266841993E-2</v>
      </c>
      <c r="F67" s="14">
        <v>4.6192907419356111E-2</v>
      </c>
      <c r="G67" s="14">
        <v>2.9289789154783863E-2</v>
      </c>
      <c r="H67" s="14">
        <v>4.0444497003618851E-2</v>
      </c>
      <c r="I67" s="14">
        <v>3.5050550105091505E-2</v>
      </c>
      <c r="J67" s="14">
        <v>3.9130337252205383E-2</v>
      </c>
      <c r="M67" s="13">
        <v>59</v>
      </c>
      <c r="N67" s="14">
        <v>4.0568756965711827E-2</v>
      </c>
      <c r="O67" s="14">
        <v>4.143379227656796E-2</v>
      </c>
      <c r="P67" s="14">
        <v>3.9854286528930194E-2</v>
      </c>
      <c r="Q67" s="14">
        <v>4.0935107960988759E-2</v>
      </c>
      <c r="R67" s="14">
        <v>4.920210919331014E-2</v>
      </c>
      <c r="S67" s="14">
        <v>3.2114068833428933E-2</v>
      </c>
      <c r="T67" s="14">
        <v>4.3452966953750227E-2</v>
      </c>
      <c r="U67" s="14">
        <v>3.7868582416423324E-2</v>
      </c>
      <c r="V67" s="14">
        <v>4.2156551642803963E-2</v>
      </c>
    </row>
    <row r="68" spans="1:22" x14ac:dyDescent="0.2">
      <c r="A68" s="13">
        <v>60</v>
      </c>
      <c r="B68" s="14">
        <v>3.7841969057292646E-2</v>
      </c>
      <c r="C68" s="14">
        <v>3.8681770046478547E-2</v>
      </c>
      <c r="D68" s="14">
        <v>3.7251813865784689E-2</v>
      </c>
      <c r="E68" s="14">
        <v>3.8736736306652197E-2</v>
      </c>
      <c r="F68" s="14">
        <v>4.6270997879316988E-2</v>
      </c>
      <c r="G68" s="14">
        <v>2.9501809399286039E-2</v>
      </c>
      <c r="H68" s="14">
        <v>4.0544947271873966E-2</v>
      </c>
      <c r="I68" s="14">
        <v>3.5240155480554147E-2</v>
      </c>
      <c r="J68" s="14">
        <v>3.9252551074758335E-2</v>
      </c>
      <c r="M68" s="13">
        <v>60</v>
      </c>
      <c r="N68" s="14">
        <v>4.0667147219378252E-2</v>
      </c>
      <c r="O68" s="14">
        <v>4.1517840192089039E-2</v>
      </c>
      <c r="P68" s="14">
        <v>3.9964513914303224E-2</v>
      </c>
      <c r="Q68" s="14">
        <v>4.1027425672162998E-2</v>
      </c>
      <c r="R68" s="14">
        <v>4.9230199746273851E-2</v>
      </c>
      <c r="S68" s="14">
        <v>3.2279526842755812E-2</v>
      </c>
      <c r="T68" s="14">
        <v>4.3503493633156864E-2</v>
      </c>
      <c r="U68" s="14">
        <v>3.8011665865875566E-2</v>
      </c>
      <c r="V68" s="14">
        <v>4.2228607994742928E-2</v>
      </c>
    </row>
    <row r="69" spans="1:22" x14ac:dyDescent="0.2">
      <c r="A69" s="13">
        <v>61</v>
      </c>
      <c r="B69" s="14">
        <v>3.7983168055934824E-2</v>
      </c>
      <c r="C69" s="14">
        <v>3.8809308541136955E-2</v>
      </c>
      <c r="D69" s="14">
        <v>3.7402605971124769E-2</v>
      </c>
      <c r="E69" s="14">
        <v>3.8863380270682146E-2</v>
      </c>
      <c r="F69" s="14">
        <v>4.6346559167536938E-2</v>
      </c>
      <c r="G69" s="14">
        <v>2.9706949241470326E-2</v>
      </c>
      <c r="H69" s="14">
        <v>4.0642138917149406E-2</v>
      </c>
      <c r="I69" s="14">
        <v>3.5423606982121214E-2</v>
      </c>
      <c r="J69" s="14">
        <v>3.9370798445074406E-2</v>
      </c>
      <c r="M69" s="13">
        <v>61</v>
      </c>
      <c r="N69" s="14">
        <v>4.0762347244212016E-2</v>
      </c>
      <c r="O69" s="14">
        <v>4.1599165071932509E-2</v>
      </c>
      <c r="P69" s="14">
        <v>4.0071165683893906E-2</v>
      </c>
      <c r="Q69" s="14">
        <v>4.1116750673710456E-2</v>
      </c>
      <c r="R69" s="14">
        <v>4.9257389474181901E-2</v>
      </c>
      <c r="S69" s="14">
        <v>3.2439613993811456E-2</v>
      </c>
      <c r="T69" s="14">
        <v>4.3552385940701432E-2</v>
      </c>
      <c r="U69" s="14">
        <v>3.8150105686348912E-2</v>
      </c>
      <c r="V69" s="14">
        <v>4.2298330673124607E-2</v>
      </c>
    </row>
    <row r="70" spans="1:22" x14ac:dyDescent="0.2">
      <c r="A70" s="13">
        <v>62</v>
      </c>
      <c r="B70" s="14">
        <v>3.8119854118970231E-2</v>
      </c>
      <c r="C70" s="14">
        <v>3.8932771119555953E-2</v>
      </c>
      <c r="D70" s="14">
        <v>3.7548578431632063E-2</v>
      </c>
      <c r="E70" s="14">
        <v>3.8985976871207528E-2</v>
      </c>
      <c r="F70" s="14">
        <v>4.6419709911800444E-2</v>
      </c>
      <c r="G70" s="14">
        <v>2.9905534996830463E-2</v>
      </c>
      <c r="H70" s="14">
        <v>4.0736225678448923E-2</v>
      </c>
      <c r="I70" s="14">
        <v>3.5601196158901338E-2</v>
      </c>
      <c r="J70" s="14">
        <v>3.9485266793507723E-2</v>
      </c>
      <c r="M70" s="13">
        <v>62</v>
      </c>
      <c r="N70" s="14">
        <v>4.0854507158098352E-2</v>
      </c>
      <c r="O70" s="14">
        <v>4.1677894719636788E-2</v>
      </c>
      <c r="P70" s="14">
        <v>4.017441036973568E-2</v>
      </c>
      <c r="Q70" s="14">
        <v>4.1203223718233151E-2</v>
      </c>
      <c r="R70" s="14">
        <v>4.9283719886307198E-2</v>
      </c>
      <c r="S70" s="14">
        <v>3.2594584568836682E-2</v>
      </c>
      <c r="T70" s="14">
        <v>4.3599720700145062E-2</v>
      </c>
      <c r="U70" s="14">
        <v>3.8284121267988969E-2</v>
      </c>
      <c r="V70" s="14">
        <v>4.2365829264567445E-2</v>
      </c>
    </row>
    <row r="71" spans="1:22" x14ac:dyDescent="0.2">
      <c r="A71" s="13">
        <v>63</v>
      </c>
      <c r="B71" s="14">
        <v>3.8252237754902607E-2</v>
      </c>
      <c r="C71" s="14">
        <v>3.9052347721752367E-2</v>
      </c>
      <c r="D71" s="14">
        <v>3.7689956187029416E-2</v>
      </c>
      <c r="E71" s="14">
        <v>3.9104714727573375E-2</v>
      </c>
      <c r="F71" s="14">
        <v>4.6490561699495503E-2</v>
      </c>
      <c r="G71" s="14">
        <v>3.0097873114184992E-2</v>
      </c>
      <c r="H71" s="14">
        <v>4.0827352039217057E-2</v>
      </c>
      <c r="I71" s="14">
        <v>3.577319687717484E-2</v>
      </c>
      <c r="J71" s="14">
        <v>3.9596132241089821E-2</v>
      </c>
      <c r="M71" s="13">
        <v>63</v>
      </c>
      <c r="N71" s="14">
        <v>4.0943768120319746E-2</v>
      </c>
      <c r="O71" s="14">
        <v>4.1754149352496217E-2</v>
      </c>
      <c r="P71" s="14">
        <v>4.0274406409810171E-2</v>
      </c>
      <c r="Q71" s="14">
        <v>4.1286977161478333E-2</v>
      </c>
      <c r="R71" s="14">
        <v>4.9309230073533161E-2</v>
      </c>
      <c r="S71" s="14">
        <v>3.2744677453854898E-2</v>
      </c>
      <c r="T71" s="14">
        <v>4.364557009630321E-2</v>
      </c>
      <c r="U71" s="14">
        <v>3.8413918801591951E-2</v>
      </c>
      <c r="V71" s="14">
        <v>4.2431206813062561E-2</v>
      </c>
    </row>
    <row r="72" spans="1:22" x14ac:dyDescent="0.2">
      <c r="A72" s="13">
        <v>64</v>
      </c>
      <c r="B72" s="14">
        <v>3.838051689941957E-2</v>
      </c>
      <c r="C72" s="14">
        <v>3.9168216971456005E-2</v>
      </c>
      <c r="D72" s="14">
        <v>3.7826950722089192E-2</v>
      </c>
      <c r="E72" s="14">
        <v>3.9219771218188537E-2</v>
      </c>
      <c r="F72" s="14">
        <v>4.6559219561648435E-2</v>
      </c>
      <c r="G72" s="14">
        <v>3.0284251603670764E-2</v>
      </c>
      <c r="H72" s="14">
        <v>4.0915653882904968E-2</v>
      </c>
      <c r="I72" s="14">
        <v>3.593986657958137E-2</v>
      </c>
      <c r="J72" s="14">
        <v>3.970356040111489E-2</v>
      </c>
      <c r="M72" s="13">
        <v>64</v>
      </c>
      <c r="N72" s="14">
        <v>4.1030262951386121E-2</v>
      </c>
      <c r="O72" s="14">
        <v>4.1828042121712983E-2</v>
      </c>
      <c r="P72" s="14">
        <v>4.0371302850906954E-2</v>
      </c>
      <c r="Q72" s="14">
        <v>4.1368135544100015E-2</v>
      </c>
      <c r="R72" s="14">
        <v>4.9333956874513696E-2</v>
      </c>
      <c r="S72" s="14">
        <v>3.2890117232482252E-2</v>
      </c>
      <c r="T72" s="14">
        <v>4.3690002011901541E-2</v>
      </c>
      <c r="U72" s="14">
        <v>3.8539692202307574E-2</v>
      </c>
      <c r="V72" s="14">
        <v>4.249456027822851E-2</v>
      </c>
    </row>
    <row r="73" spans="1:22" x14ac:dyDescent="0.2">
      <c r="A73" s="13">
        <v>65</v>
      </c>
      <c r="B73" s="14">
        <v>3.8504877798701376E-2</v>
      </c>
      <c r="C73" s="14">
        <v>3.9280546967389585E-2</v>
      </c>
      <c r="D73" s="14">
        <v>3.7959761014706883E-2</v>
      </c>
      <c r="E73" s="14">
        <v>3.93313132673625E-2</v>
      </c>
      <c r="F73" s="14">
        <v>4.6625782421216622E-2</v>
      </c>
      <c r="G73" s="14">
        <v>3.0464941351820762E-2</v>
      </c>
      <c r="H73" s="14">
        <v>4.1001259097164455E-2</v>
      </c>
      <c r="I73" s="14">
        <v>3.6101447446794888E-2</v>
      </c>
      <c r="J73" s="14">
        <v>3.9807707118315383E-2</v>
      </c>
      <c r="M73" s="13">
        <v>65</v>
      </c>
      <c r="N73" s="14">
        <v>4.1114116706980175E-2</v>
      </c>
      <c r="O73" s="14">
        <v>4.1899679594590067E-2</v>
      </c>
      <c r="P73" s="14">
        <v>4.0465239998910274E-2</v>
      </c>
      <c r="Q73" s="14">
        <v>4.1446816130048525E-2</v>
      </c>
      <c r="R73" s="14">
        <v>4.9357935028893296E-2</v>
      </c>
      <c r="S73" s="14">
        <v>3.3031115195124805E-2</v>
      </c>
      <c r="T73" s="14">
        <v>4.3733080336087138E-2</v>
      </c>
      <c r="U73" s="14">
        <v>3.866162396426831E-2</v>
      </c>
      <c r="V73" s="14">
        <v>4.2555980958053352E-2</v>
      </c>
    </row>
    <row r="74" spans="1:22" x14ac:dyDescent="0.2">
      <c r="A74" s="13">
        <v>66</v>
      </c>
      <c r="B74" s="14">
        <v>3.8625495824789136E-2</v>
      </c>
      <c r="C74" s="14">
        <v>3.9389496014174075E-2</v>
      </c>
      <c r="D74" s="14">
        <v>3.8088574410677589E-2</v>
      </c>
      <c r="E74" s="14">
        <v>3.9439498071932366E-2</v>
      </c>
      <c r="F74" s="14">
        <v>4.6690343508214216E-2</v>
      </c>
      <c r="G74" s="14">
        <v>3.0640197332764352E-2</v>
      </c>
      <c r="H74" s="14">
        <v>4.1084288130873947E-2</v>
      </c>
      <c r="I74" s="14">
        <v>3.6258167469120473E-2</v>
      </c>
      <c r="J74" s="14">
        <v>3.9908719150587135E-2</v>
      </c>
      <c r="M74" s="13">
        <v>66</v>
      </c>
      <c r="N74" s="14">
        <v>4.1195447209277924E-2</v>
      </c>
      <c r="O74" s="14">
        <v>4.196916220138891E-2</v>
      </c>
      <c r="P74" s="14">
        <v>4.0556350020310106E-2</v>
      </c>
      <c r="Q74" s="14">
        <v>4.1523129404742454E-2</v>
      </c>
      <c r="R74" s="14">
        <v>4.9381197318698833E-2</v>
      </c>
      <c r="S74" s="14">
        <v>3.3167870270051081E-2</v>
      </c>
      <c r="T74" s="14">
        <v>4.3774865247309114E-2</v>
      </c>
      <c r="U74" s="14">
        <v>3.8779885951002901E-2</v>
      </c>
      <c r="V74" s="14">
        <v>4.2615554879019024E-2</v>
      </c>
    </row>
    <row r="75" spans="1:22" x14ac:dyDescent="0.2">
      <c r="A75" s="13">
        <v>67</v>
      </c>
      <c r="B75" s="14">
        <v>3.8742536228264068E-2</v>
      </c>
      <c r="C75" s="14">
        <v>3.9495213297464193E-2</v>
      </c>
      <c r="D75" s="14">
        <v>3.8213567430895878E-2</v>
      </c>
      <c r="E75" s="14">
        <v>3.9544473772294975E-2</v>
      </c>
      <c r="F75" s="14">
        <v>4.6752990744107104E-2</v>
      </c>
      <c r="G75" s="14">
        <v>3.081025972398721E-2</v>
      </c>
      <c r="H75" s="14">
        <v>4.1164854507867776E-2</v>
      </c>
      <c r="I75" s="14">
        <v>3.6410241435016255E-2</v>
      </c>
      <c r="J75" s="14">
        <v>4.0006734797888965E-2</v>
      </c>
      <c r="M75" s="13">
        <v>67</v>
      </c>
      <c r="N75" s="14">
        <v>4.1274365538733537E-2</v>
      </c>
      <c r="O75" s="14">
        <v>4.2036584649359776E-2</v>
      </c>
      <c r="P75" s="14">
        <v>4.0644757498544459E-2</v>
      </c>
      <c r="Q75" s="14">
        <v>4.1597179536005058E-2</v>
      </c>
      <c r="R75" s="14">
        <v>4.9403774698927538E-2</v>
      </c>
      <c r="S75" s="14">
        <v>3.3300569882437348E-2</v>
      </c>
      <c r="T75" s="14">
        <v>4.3815413472979792E-2</v>
      </c>
      <c r="U75" s="14">
        <v>3.8894640126303504E-2</v>
      </c>
      <c r="V75" s="14">
        <v>4.2673363156268351E-2</v>
      </c>
    </row>
    <row r="76" spans="1:22" x14ac:dyDescent="0.2">
      <c r="A76" s="13">
        <v>68</v>
      </c>
      <c r="B76" s="14">
        <v>3.8856154833158962E-2</v>
      </c>
      <c r="C76" s="14">
        <v>3.959783950763196E-2</v>
      </c>
      <c r="D76" s="14">
        <v>3.8334906516322098E-2</v>
      </c>
      <c r="E76" s="14">
        <v>3.9646380072191789E-2</v>
      </c>
      <c r="F76" s="14">
        <v>4.6813807097759286E-2</v>
      </c>
      <c r="G76" s="14">
        <v>3.0975354934454025E-2</v>
      </c>
      <c r="H76" s="14">
        <v>4.1243065300930581E-2</v>
      </c>
      <c r="I76" s="14">
        <v>3.6557871843097001E-2</v>
      </c>
      <c r="J76" s="14">
        <v>4.0101884482579342E-2</v>
      </c>
      <c r="M76" s="13">
        <v>68</v>
      </c>
      <c r="N76" s="14">
        <v>4.1350976489257674E-2</v>
      </c>
      <c r="O76" s="14">
        <v>4.2102036306324475E-2</v>
      </c>
      <c r="P76" s="14">
        <v>4.0730579948561996E-2</v>
      </c>
      <c r="Q76" s="14">
        <v>4.1669064800568867E-2</v>
      </c>
      <c r="R76" s="14">
        <v>4.9425696418238241E-2</v>
      </c>
      <c r="S76" s="14">
        <v>3.3429390747082177E-2</v>
      </c>
      <c r="T76" s="14">
        <v>4.3854778528083838E-2</v>
      </c>
      <c r="U76" s="14">
        <v>3.9006039229966927E-2</v>
      </c>
      <c r="V76" s="14">
        <v>4.2729482326251844E-2</v>
      </c>
    </row>
    <row r="77" spans="1:22" x14ac:dyDescent="0.2">
      <c r="A77" s="13">
        <v>69</v>
      </c>
      <c r="B77" s="14">
        <v>3.896649867866997E-2</v>
      </c>
      <c r="C77" s="14">
        <v>3.9697507416020184E-2</v>
      </c>
      <c r="D77" s="14">
        <v>3.8452748715684493E-2</v>
      </c>
      <c r="E77" s="14">
        <v>3.9745348811270453E-2</v>
      </c>
      <c r="F77" s="14">
        <v>4.68728709150803E-2</v>
      </c>
      <c r="G77" s="14">
        <v>3.1135696552320846E-2</v>
      </c>
      <c r="H77" s="14">
        <v>4.1319021569323544E-2</v>
      </c>
      <c r="I77" s="14">
        <v>3.6701249743719577E-2</v>
      </c>
      <c r="J77" s="14">
        <v>4.0194291285132078E-2</v>
      </c>
      <c r="M77" s="13">
        <v>69</v>
      </c>
      <c r="N77" s="14">
        <v>4.1425378989536465E-2</v>
      </c>
      <c r="O77" s="14">
        <v>4.2165601556056309E-2</v>
      </c>
      <c r="P77" s="14">
        <v>4.0813928292793289E-2</v>
      </c>
      <c r="Q77" s="14">
        <v>4.1738877978767297E-2</v>
      </c>
      <c r="R77" s="14">
        <v>4.9446990130585622E-2</v>
      </c>
      <c r="S77" s="14">
        <v>3.3554499600083609E-2</v>
      </c>
      <c r="T77" s="14">
        <v>4.3893010934666021E-2</v>
      </c>
      <c r="U77" s="14">
        <v>3.9114227402582413E-2</v>
      </c>
      <c r="V77" s="14">
        <v>4.278398465410449E-2</v>
      </c>
    </row>
    <row r="78" spans="1:22" x14ac:dyDescent="0.2">
      <c r="A78" s="13">
        <v>70</v>
      </c>
      <c r="B78" s="14">
        <v>3.9073706611921999E-2</v>
      </c>
      <c r="C78" s="14">
        <v>3.9794342407512007E-2</v>
      </c>
      <c r="D78" s="14">
        <v>3.8567242320518114E-2</v>
      </c>
      <c r="E78" s="14">
        <v>3.9841504494174673E-2</v>
      </c>
      <c r="F78" s="14">
        <v>4.6930256224366973E-2</v>
      </c>
      <c r="G78" s="14">
        <v>3.1291486218892883E-2</v>
      </c>
      <c r="H78" s="14">
        <v>4.1392818762848282E-2</v>
      </c>
      <c r="I78" s="14">
        <v>3.684055551582488E-2</v>
      </c>
      <c r="J78" s="14">
        <v>4.0284071438868141E-2</v>
      </c>
      <c r="M78" s="13">
        <v>70</v>
      </c>
      <c r="N78" s="14">
        <v>4.1497666493062857E-2</v>
      </c>
      <c r="O78" s="14">
        <v>4.2227360127554681E-2</v>
      </c>
      <c r="P78" s="14">
        <v>4.0894907301499028E-2</v>
      </c>
      <c r="Q78" s="14">
        <v>4.1806706719862863E-2</v>
      </c>
      <c r="R78" s="14">
        <v>4.946768199854823E-2</v>
      </c>
      <c r="S78" s="14">
        <v>3.3676053874390321E-2</v>
      </c>
      <c r="T78" s="14">
        <v>4.3930158423937771E-2</v>
      </c>
      <c r="U78" s="14">
        <v>3.9219340763280375E-2</v>
      </c>
      <c r="V78" s="14">
        <v>4.2836938417799342E-2</v>
      </c>
    </row>
    <row r="79" spans="1:22" x14ac:dyDescent="0.2">
      <c r="A79" s="13">
        <v>71</v>
      </c>
      <c r="B79" s="14">
        <v>3.9177909835705238E-2</v>
      </c>
      <c r="C79" s="14">
        <v>3.9888462972882177E-2</v>
      </c>
      <c r="D79" s="14">
        <v>3.8678527451790901E-2</v>
      </c>
      <c r="E79" s="14">
        <v>3.9934964779623439E-2</v>
      </c>
      <c r="F79" s="14">
        <v>4.6986033019198237E-2</v>
      </c>
      <c r="G79" s="14">
        <v>3.1442914434944402E-2</v>
      </c>
      <c r="H79" s="14">
        <v>4.1464547095191095E-2</v>
      </c>
      <c r="I79" s="14">
        <v>3.6975959584274021E-2</v>
      </c>
      <c r="J79" s="14">
        <v>4.0371334787034696E-2</v>
      </c>
      <c r="M79" s="13">
        <v>71</v>
      </c>
      <c r="N79" s="14">
        <v>4.1567927339283051E-2</v>
      </c>
      <c r="O79" s="14">
        <v>4.2287387400189669E-2</v>
      </c>
      <c r="P79" s="14">
        <v>4.0973616000263169E-2</v>
      </c>
      <c r="Q79" s="14">
        <v>4.1872633880275512E-2</v>
      </c>
      <c r="R79" s="14">
        <v>4.9487796789036809E-2</v>
      </c>
      <c r="S79" s="14">
        <v>3.3794202323766065E-2</v>
      </c>
      <c r="T79" s="14">
        <v>4.3966266122557274E-2</v>
      </c>
      <c r="U79" s="14">
        <v>3.9321507944090728E-2</v>
      </c>
      <c r="V79" s="14">
        <v>4.2888408170976611E-2</v>
      </c>
    </row>
    <row r="80" spans="1:22" x14ac:dyDescent="0.2">
      <c r="A80" s="13">
        <v>72</v>
      </c>
      <c r="B80" s="14">
        <v>3.9279232414816345E-2</v>
      </c>
      <c r="C80" s="14">
        <v>3.9979981164139922E-2</v>
      </c>
      <c r="D80" s="14">
        <v>3.878673660204246E-2</v>
      </c>
      <c r="E80" s="14">
        <v>4.0025840932690127E-2</v>
      </c>
      <c r="F80" s="14">
        <v>4.7040267520615187E-2</v>
      </c>
      <c r="G80" s="14">
        <v>3.1590161305030673E-2</v>
      </c>
      <c r="H80" s="14">
        <v>4.1534291889077313E-2</v>
      </c>
      <c r="I80" s="14">
        <v>3.7107623082520691E-2</v>
      </c>
      <c r="J80" s="14">
        <v>4.0456185205311801E-2</v>
      </c>
      <c r="M80" s="13">
        <v>72</v>
      </c>
      <c r="N80" s="14">
        <v>4.1636245088080726E-2</v>
      </c>
      <c r="O80" s="14">
        <v>4.2345754686542447E-2</v>
      </c>
      <c r="P80" s="14">
        <v>4.1050148047198087E-2</v>
      </c>
      <c r="Q80" s="14">
        <v>4.1936737836828941E-2</v>
      </c>
      <c r="R80" s="14">
        <v>4.9507357962006227E-2</v>
      </c>
      <c r="S80" s="14">
        <v>3.3909085599349797E-2</v>
      </c>
      <c r="T80" s="14">
        <v>4.4001376724492891E-2</v>
      </c>
      <c r="U80" s="14">
        <v>3.9420850584309886E-2</v>
      </c>
      <c r="V80" s="14">
        <v>4.2938454986163554E-2</v>
      </c>
    </row>
    <row r="81" spans="1:22" x14ac:dyDescent="0.2">
      <c r="A81" s="13">
        <v>73</v>
      </c>
      <c r="B81" s="14">
        <v>3.9377791744340307E-2</v>
      </c>
      <c r="C81" s="14">
        <v>4.0069003015818616E-2</v>
      </c>
      <c r="D81" s="14">
        <v>3.8891995136643764E-2</v>
      </c>
      <c r="E81" s="14">
        <v>4.0114238243222466E-2</v>
      </c>
      <c r="F81" s="14">
        <v>4.709302242017821E-2</v>
      </c>
      <c r="G81" s="14">
        <v>3.1733397224935622E-2</v>
      </c>
      <c r="H81" s="14">
        <v>4.1602133895533022E-2</v>
      </c>
      <c r="I81" s="14">
        <v>3.7235698465068801E-2</v>
      </c>
      <c r="J81" s="14">
        <v>4.0538720992555177E-2</v>
      </c>
      <c r="M81" s="13">
        <v>73</v>
      </c>
      <c r="N81" s="14">
        <v>4.1702698829677143E-2</v>
      </c>
      <c r="O81" s="14">
        <v>4.240252949465062E-2</v>
      </c>
      <c r="P81" s="14">
        <v>4.1124592082232736E-2</v>
      </c>
      <c r="Q81" s="14">
        <v>4.1999092776953795E-2</v>
      </c>
      <c r="R81" s="14">
        <v>4.9526387752741652E-2</v>
      </c>
      <c r="S81" s="14">
        <v>3.4020836782667541E-2</v>
      </c>
      <c r="T81" s="14">
        <v>4.4035530649725318E-2</v>
      </c>
      <c r="U81" s="14">
        <v>3.9517483788022334E-2</v>
      </c>
      <c r="V81" s="14">
        <v>4.2987136679979665E-2</v>
      </c>
    </row>
    <row r="82" spans="1:22" x14ac:dyDescent="0.2">
      <c r="A82" s="13">
        <v>74</v>
      </c>
      <c r="B82" s="14">
        <v>3.9473698982945393E-2</v>
      </c>
      <c r="C82" s="14">
        <v>4.0155628934944732E-2</v>
      </c>
      <c r="D82" s="14">
        <v>3.8994421757495568E-2</v>
      </c>
      <c r="E82" s="14">
        <v>4.0200256413130742E-2</v>
      </c>
      <c r="F82" s="14">
        <v>4.7144357105382229E-2</v>
      </c>
      <c r="G82" s="14">
        <v>3.1872783516979641E-2</v>
      </c>
      <c r="H82" s="14">
        <v>4.1668149589374037E-2</v>
      </c>
      <c r="I82" s="14">
        <v>3.7360330073821446E-2</v>
      </c>
      <c r="J82" s="14">
        <v>4.0619035232366318E-2</v>
      </c>
      <c r="M82" s="13">
        <v>74</v>
      </c>
      <c r="N82" s="14">
        <v>4.1767363471850505E-2</v>
      </c>
      <c r="O82" s="14">
        <v>4.2457775771234552E-2</v>
      </c>
      <c r="P82" s="14">
        <v>4.1197032050689142E-2</v>
      </c>
      <c r="Q82" s="14">
        <v>4.205976896765673E-2</v>
      </c>
      <c r="R82" s="14">
        <v>4.9544907248230574E-2</v>
      </c>
      <c r="S82" s="14">
        <v>3.4129581878636017E-2</v>
      </c>
      <c r="T82" s="14">
        <v>4.406876619093536E-2</v>
      </c>
      <c r="U82" s="14">
        <v>3.9611516547690906E-2</v>
      </c>
      <c r="V82" s="14">
        <v>4.3034508021772E-2</v>
      </c>
    </row>
    <row r="83" spans="1:22" x14ac:dyDescent="0.2">
      <c r="A83" s="13">
        <v>75</v>
      </c>
      <c r="B83" s="14">
        <v>3.9567059454020059E-2</v>
      </c>
      <c r="C83" s="14">
        <v>4.0239954062186944E-2</v>
      </c>
      <c r="D83" s="14">
        <v>3.9094128932215755E-2</v>
      </c>
      <c r="E83" s="14">
        <v>4.0283989915040008E-2</v>
      </c>
      <c r="F83" s="14">
        <v>4.7194327868800734E-2</v>
      </c>
      <c r="G83" s="14">
        <v>3.2008473017506089E-2</v>
      </c>
      <c r="H83" s="14">
        <v>4.1732411442850337E-2</v>
      </c>
      <c r="I83" s="14">
        <v>3.7481654662072428E-2</v>
      </c>
      <c r="J83" s="14">
        <v>4.0697216127851821E-2</v>
      </c>
      <c r="M83" s="13">
        <v>75</v>
      </c>
      <c r="N83" s="14">
        <v>4.1830310006250482E-2</v>
      </c>
      <c r="O83" s="14">
        <v>4.2511554127371731E-2</v>
      </c>
      <c r="P83" s="14">
        <v>4.1267547503162305E-2</v>
      </c>
      <c r="Q83" s="14">
        <v>4.21188330049167E-2</v>
      </c>
      <c r="R83" s="14">
        <v>4.9562936458097173E-2</v>
      </c>
      <c r="S83" s="14">
        <v>3.4235440271812578E-2</v>
      </c>
      <c r="T83" s="14">
        <v>4.410111964920338E-2</v>
      </c>
      <c r="U83" s="14">
        <v>3.9703052136507377E-2</v>
      </c>
      <c r="V83" s="14">
        <v>4.308062092700915E-2</v>
      </c>
    </row>
    <row r="84" spans="1:22" x14ac:dyDescent="0.2">
      <c r="A84" s="13">
        <v>76</v>
      </c>
      <c r="B84" s="14">
        <v>3.9657973017237724E-2</v>
      </c>
      <c r="C84" s="14">
        <v>4.0322068606499784E-2</v>
      </c>
      <c r="D84" s="14">
        <v>3.9191223291607402E-2</v>
      </c>
      <c r="E84" s="14">
        <v>4.0365528324599609E-2</v>
      </c>
      <c r="F84" s="14">
        <v>4.7242988102210948E-2</v>
      </c>
      <c r="G84" s="14">
        <v>3.2140610620492449E-2</v>
      </c>
      <c r="H84" s="14">
        <v>4.1794988179215453E-2</v>
      </c>
      <c r="I84" s="14">
        <v>3.7599801879595107E-2</v>
      </c>
      <c r="J84" s="14">
        <v>4.0773347311748198E-2</v>
      </c>
      <c r="M84" s="13">
        <v>76</v>
      </c>
      <c r="N84" s="14">
        <v>4.1891605755440819E-2</v>
      </c>
      <c r="O84" s="14">
        <v>4.2563922047966773E-2</v>
      </c>
      <c r="P84" s="14">
        <v>4.1336213873577776E-2</v>
      </c>
      <c r="Q84" s="14">
        <v>4.217634804503656E-2</v>
      </c>
      <c r="R84" s="14">
        <v>4.9580494380528251E-2</v>
      </c>
      <c r="S84" s="14">
        <v>3.4338525148870147E-2</v>
      </c>
      <c r="T84" s="14">
        <v>4.4132625459654573E-2</v>
      </c>
      <c r="U84" s="14">
        <v>3.979218847198096E-2</v>
      </c>
      <c r="V84" s="14">
        <v>4.3125524636655532E-2</v>
      </c>
    </row>
    <row r="85" spans="1:22" x14ac:dyDescent="0.2">
      <c r="A85" s="13">
        <v>77</v>
      </c>
      <c r="B85" s="14">
        <v>3.9746534412934187E-2</v>
      </c>
      <c r="C85" s="14">
        <v>4.0402058155370568E-2</v>
      </c>
      <c r="D85" s="14">
        <v>3.9285805997969936E-2</v>
      </c>
      <c r="E85" s="14">
        <v>4.0444956628563622E-2</v>
      </c>
      <c r="F85" s="14">
        <v>4.729038847686895E-2</v>
      </c>
      <c r="G85" s="14">
        <v>3.2269333780896359E-2</v>
      </c>
      <c r="H85" s="14">
        <v>4.1855945007839956E-2</v>
      </c>
      <c r="I85" s="14">
        <v>3.7714894721989189E-2</v>
      </c>
      <c r="J85" s="14">
        <v>4.0847508133891042E-2</v>
      </c>
      <c r="M85" s="13">
        <v>77</v>
      </c>
      <c r="N85" s="14">
        <v>4.1951314602165057E-2</v>
      </c>
      <c r="O85" s="14">
        <v>4.2614934086269818E-2</v>
      </c>
      <c r="P85" s="14">
        <v>4.1403102737141984E-2</v>
      </c>
      <c r="Q85" s="14">
        <v>4.2232374019365304E-2</v>
      </c>
      <c r="R85" s="14">
        <v>4.9597599063581077E-2</v>
      </c>
      <c r="S85" s="14">
        <v>3.4438943890034546E-2</v>
      </c>
      <c r="T85" s="14">
        <v>4.4163316307888723E-2</v>
      </c>
      <c r="U85" s="14">
        <v>3.9879018453043535E-2</v>
      </c>
      <c r="V85" s="14">
        <v>4.3169265883634678E-2</v>
      </c>
    </row>
    <row r="86" spans="1:22" x14ac:dyDescent="0.2">
      <c r="A86" s="13">
        <v>78</v>
      </c>
      <c r="B86" s="14">
        <v>3.9832833581475269E-2</v>
      </c>
      <c r="C86" s="14">
        <v>4.0480003962622968E-2</v>
      </c>
      <c r="D86" s="14">
        <v>3.9377973086607732E-2</v>
      </c>
      <c r="E86" s="14">
        <v>4.0522355510566932E-2</v>
      </c>
      <c r="F86" s="14">
        <v>4.7336577111002365E-2</v>
      </c>
      <c r="G86" s="14">
        <v>3.239477298103699E-2</v>
      </c>
      <c r="H86" s="14">
        <v>4.191534384234652E-2</v>
      </c>
      <c r="I86" s="14">
        <v>3.7827049947177782E-2</v>
      </c>
      <c r="J86" s="14">
        <v>4.0919773927857506E-2</v>
      </c>
      <c r="M86" s="13">
        <v>78</v>
      </c>
      <c r="N86" s="14">
        <v>4.2009497202233348E-2</v>
      </c>
      <c r="O86" s="14">
        <v>4.2664642044595302E-2</v>
      </c>
      <c r="P86" s="14">
        <v>4.1468282049768268E-2</v>
      </c>
      <c r="Q86" s="14">
        <v>4.2286967833686795E-2</v>
      </c>
      <c r="R86" s="14">
        <v>4.9614267662235534E-2</v>
      </c>
      <c r="S86" s="14">
        <v>3.4536798431989313E-2</v>
      </c>
      <c r="T86" s="14">
        <v>4.4193223237964485E-2</v>
      </c>
      <c r="U86" s="14">
        <v>3.9963630272776607E-2</v>
      </c>
      <c r="V86" s="14">
        <v>4.3211889047407581E-2</v>
      </c>
    </row>
    <row r="87" spans="1:22" x14ac:dyDescent="0.2">
      <c r="A87" s="13">
        <v>79</v>
      </c>
      <c r="B87" s="14">
        <v>3.9916955959611533E-2</v>
      </c>
      <c r="C87" s="14">
        <v>4.0555983215548874E-2</v>
      </c>
      <c r="D87" s="14">
        <v>3.946781578267422E-2</v>
      </c>
      <c r="E87" s="14">
        <v>4.059780161638149E-2</v>
      </c>
      <c r="F87" s="14">
        <v>4.7381599725505597E-2</v>
      </c>
      <c r="G87" s="14">
        <v>3.2517052163018034E-2</v>
      </c>
      <c r="H87" s="14">
        <v>4.1973243503123703E-2</v>
      </c>
      <c r="I87" s="14">
        <v>3.7936378461709941E-2</v>
      </c>
      <c r="J87" s="14">
        <v>4.0990216258436574E-2</v>
      </c>
      <c r="M87" s="13">
        <v>79</v>
      </c>
      <c r="N87" s="14">
        <v>4.2066211182295588E-2</v>
      </c>
      <c r="O87" s="14">
        <v>4.2713095142298485E-2</v>
      </c>
      <c r="P87" s="14">
        <v>4.1531816370426577E-2</v>
      </c>
      <c r="Q87" s="14">
        <v>4.2340183553468913E-2</v>
      </c>
      <c r="R87" s="14">
        <v>4.9630516491519838E-2</v>
      </c>
      <c r="S87" s="14">
        <v>3.4632185604537957E-2</v>
      </c>
      <c r="T87" s="14">
        <v>4.4222375752627885E-2</v>
      </c>
      <c r="U87" s="14">
        <v>4.0046107708681999E-2</v>
      </c>
      <c r="V87" s="14">
        <v>4.3253436297597592E-2</v>
      </c>
    </row>
    <row r="88" spans="1:22" x14ac:dyDescent="0.2">
      <c r="A88" s="13">
        <v>80</v>
      </c>
      <c r="B88" s="14">
        <v>3.9998982755655499E-2</v>
      </c>
      <c r="C88" s="14">
        <v>4.0630069283013714E-2</v>
      </c>
      <c r="D88" s="14">
        <v>3.9555420795334362E-2</v>
      </c>
      <c r="E88" s="14">
        <v>4.0671367800264369E-2</v>
      </c>
      <c r="F88" s="14">
        <v>4.7425499788745107E-2</v>
      </c>
      <c r="G88" s="14">
        <v>3.2636289129949869E-2</v>
      </c>
      <c r="H88" s="14">
        <v>4.2029699905454132E-2</v>
      </c>
      <c r="I88" s="14">
        <v>3.8042985679288543E-2</v>
      </c>
      <c r="J88" s="14">
        <v>4.1058903151461656E-2</v>
      </c>
      <c r="M88" s="13">
        <v>80</v>
      </c>
      <c r="N88" s="14">
        <v>4.2121511323677918E-2</v>
      </c>
      <c r="O88" s="14">
        <v>4.276034017199426E-2</v>
      </c>
      <c r="P88" s="14">
        <v>4.1593767067758414E-2</v>
      </c>
      <c r="Q88" s="14">
        <v>4.2392072576072692E-2</v>
      </c>
      <c r="R88" s="14">
        <v>4.9646361076006729E-2</v>
      </c>
      <c r="S88" s="14">
        <v>3.4725197443126632E-2</v>
      </c>
      <c r="T88" s="14">
        <v>4.4250801906417392E-2</v>
      </c>
      <c r="U88" s="14">
        <v>4.0126530392271098E-2</v>
      </c>
      <c r="V88" s="14">
        <v>4.329394772752071E-2</v>
      </c>
    </row>
    <row r="89" spans="1:22" x14ac:dyDescent="0.2">
      <c r="A89" s="13">
        <v>81</v>
      </c>
      <c r="B89" s="14">
        <v>4.0078991205155123E-2</v>
      </c>
      <c r="C89" s="14">
        <v>4.0702331946028236E-2</v>
      </c>
      <c r="D89" s="14">
        <v>3.9640870591036936E-2</v>
      </c>
      <c r="E89" s="14">
        <v>4.0743123353902178E-2</v>
      </c>
      <c r="F89" s="14">
        <v>4.7468318651312291E-2</v>
      </c>
      <c r="G89" s="14">
        <v>3.275259591848112E-2</v>
      </c>
      <c r="H89" s="14">
        <v>4.2084766234397941E-2</v>
      </c>
      <c r="I89" s="14">
        <v>3.8146971853748379E-2</v>
      </c>
      <c r="J89" s="14">
        <v>4.1125899307393077E-2</v>
      </c>
      <c r="M89" s="13">
        <v>81</v>
      </c>
      <c r="N89" s="14">
        <v>4.2175449733359072E-2</v>
      </c>
      <c r="O89" s="14">
        <v>4.2806421644911552E-2</v>
      </c>
      <c r="P89" s="14">
        <v>4.1654192512179167E-2</v>
      </c>
      <c r="Q89" s="14">
        <v>4.2442683790926194E-2</v>
      </c>
      <c r="R89" s="14">
        <v>4.9661816195961217E-2</v>
      </c>
      <c r="S89" s="14">
        <v>3.481592147914836E-2</v>
      </c>
      <c r="T89" s="14">
        <v>4.4278528392217353E-2</v>
      </c>
      <c r="U89" s="14">
        <v>4.0204974059595555E-2</v>
      </c>
      <c r="V89" s="14">
        <v>4.3333461478408664E-2</v>
      </c>
    </row>
    <row r="90" spans="1:22" x14ac:dyDescent="0.2">
      <c r="A90" s="13">
        <v>82</v>
      </c>
      <c r="B90" s="14">
        <v>4.0157054808598991E-2</v>
      </c>
      <c r="C90" s="14">
        <v>4.0772837612161883E-2</v>
      </c>
      <c r="D90" s="14">
        <v>3.9724243647554891E-2</v>
      </c>
      <c r="E90" s="14">
        <v>4.0813134219304548E-2</v>
      </c>
      <c r="F90" s="14">
        <v>4.7510095671483787E-2</v>
      </c>
      <c r="G90" s="14">
        <v>3.2866079144938665E-2</v>
      </c>
      <c r="H90" s="14">
        <v>4.2138493107459096E-2</v>
      </c>
      <c r="I90" s="14">
        <v>3.8248432388510833E-2</v>
      </c>
      <c r="J90" s="14">
        <v>4.1191266299935414E-2</v>
      </c>
      <c r="M90" s="13">
        <v>82</v>
      </c>
      <c r="N90" s="14">
        <v>4.2228076003078208E-2</v>
      </c>
      <c r="O90" s="14">
        <v>4.2851381926219068E-2</v>
      </c>
      <c r="P90" s="14">
        <v>4.1713148254590937E-2</v>
      </c>
      <c r="Q90" s="14">
        <v>4.2492063728596818E-2</v>
      </c>
      <c r="R90" s="14">
        <v>4.967689593038771E-2</v>
      </c>
      <c r="S90" s="14">
        <v>3.4904441009787623E-2</v>
      </c>
      <c r="T90" s="14">
        <v>4.4305580621784024E-2</v>
      </c>
      <c r="U90" s="14">
        <v>4.0281510784211827E-2</v>
      </c>
      <c r="V90" s="14">
        <v>4.3372013855038416E-2</v>
      </c>
    </row>
    <row r="91" spans="1:22" x14ac:dyDescent="0.2">
      <c r="A91" s="13">
        <v>83</v>
      </c>
      <c r="B91" s="14">
        <v>4.0233243552567632E-2</v>
      </c>
      <c r="C91" s="14">
        <v>4.0841649515058975E-2</v>
      </c>
      <c r="D91" s="14">
        <v>3.980561469029964E-2</v>
      </c>
      <c r="E91" s="14">
        <v>4.0881463186907885E-2</v>
      </c>
      <c r="F91" s="14">
        <v>4.7550868332106644E-2</v>
      </c>
      <c r="G91" s="14">
        <v>3.2976840327170853E-2</v>
      </c>
      <c r="H91" s="14">
        <v>4.2190928725998278E-2</v>
      </c>
      <c r="I91" s="14">
        <v>3.8347458124375899E-2</v>
      </c>
      <c r="J91" s="14">
        <v>4.1255062760851446E-2</v>
      </c>
      <c r="M91" s="13">
        <v>83</v>
      </c>
      <c r="N91" s="14">
        <v>4.2279437357486183E-2</v>
      </c>
      <c r="O91" s="14">
        <v>4.2895261361080239E-2</v>
      </c>
      <c r="P91" s="14">
        <v>4.1770687192746125E-2</v>
      </c>
      <c r="Q91" s="14">
        <v>4.2540256699603818E-2</v>
      </c>
      <c r="R91" s="14">
        <v>4.9691613697213644E-2</v>
      </c>
      <c r="S91" s="14">
        <v>3.4990835349016036E-2</v>
      </c>
      <c r="T91" s="14">
        <v>4.4331982800716041E-2</v>
      </c>
      <c r="U91" s="14">
        <v>4.0356209193946002E-2</v>
      </c>
      <c r="V91" s="14">
        <v>4.3409639433436897E-2</v>
      </c>
    </row>
    <row r="92" spans="1:22" x14ac:dyDescent="0.2">
      <c r="A92" s="13">
        <v>84</v>
      </c>
      <c r="B92" s="14">
        <v>4.0307624115609064E-2</v>
      </c>
      <c r="C92" s="14">
        <v>4.0908827900210776E-2</v>
      </c>
      <c r="D92" s="14">
        <v>3.988505491229688E-2</v>
      </c>
      <c r="E92" s="14">
        <v>4.0948170080028712E-2</v>
      </c>
      <c r="F92" s="14">
        <v>4.7590672349544061E-2</v>
      </c>
      <c r="G92" s="14">
        <v>3.3084976184016623E-2</v>
      </c>
      <c r="H92" s="14">
        <v>4.2242119016253854E-2</v>
      </c>
      <c r="I92" s="14">
        <v>3.8444135607352381E-2</v>
      </c>
      <c r="J92" s="14">
        <v>4.1317344552054269E-2</v>
      </c>
      <c r="M92" s="13">
        <v>84</v>
      </c>
      <c r="N92" s="14">
        <v>4.2329578792172029E-2</v>
      </c>
      <c r="O92" s="14">
        <v>4.2938098392139912E-2</v>
      </c>
      <c r="P92" s="14">
        <v>4.182685972620459E-2</v>
      </c>
      <c r="Q92" s="14">
        <v>4.2587304923763281E-2</v>
      </c>
      <c r="R92" s="14">
        <v>4.9705982290815687E-2</v>
      </c>
      <c r="S92" s="14">
        <v>3.5075180061212796E-2</v>
      </c>
      <c r="T92" s="14">
        <v>4.4357757998308767E-2</v>
      </c>
      <c r="U92" s="14">
        <v>4.0429134672717248E-2</v>
      </c>
      <c r="V92" s="14">
        <v>4.34463711612596E-2</v>
      </c>
    </row>
    <row r="93" spans="1:22" x14ac:dyDescent="0.2">
      <c r="A93" s="13">
        <v>85</v>
      </c>
      <c r="B93" s="14">
        <v>4.0380260060031148E-2</v>
      </c>
      <c r="C93" s="14">
        <v>4.0974430198043255E-2</v>
      </c>
      <c r="D93" s="14">
        <v>3.9962632179088908E-2</v>
      </c>
      <c r="E93" s="14">
        <v>4.1013311926726415E-2</v>
      </c>
      <c r="F93" s="14">
        <v>4.762954177529144E-2</v>
      </c>
      <c r="G93" s="14">
        <v>3.3190578914151336E-2</v>
      </c>
      <c r="H93" s="14">
        <v>4.229210776077208E-2</v>
      </c>
      <c r="I93" s="14">
        <v>3.8538547338080598E-2</v>
      </c>
      <c r="J93" s="14">
        <v>4.1378164925950145E-2</v>
      </c>
      <c r="M93" s="13">
        <v>85</v>
      </c>
      <c r="N93" s="14">
        <v>4.2378543202340913E-2</v>
      </c>
      <c r="O93" s="14">
        <v>4.2979929669090922E-2</v>
      </c>
      <c r="P93" s="14">
        <v>4.1881713900759454E-2</v>
      </c>
      <c r="Q93" s="14">
        <v>4.2633248650776556E-2</v>
      </c>
      <c r="R93" s="14">
        <v>4.9720013917093464E-2</v>
      </c>
      <c r="S93" s="14">
        <v>3.5157547178763959E-2</v>
      </c>
      <c r="T93" s="14">
        <v>4.4382928212682637E-2</v>
      </c>
      <c r="U93" s="14">
        <v>4.0500349548565628E-2</v>
      </c>
      <c r="V93" s="14">
        <v>4.3482240451402365E-2</v>
      </c>
    </row>
    <row r="94" spans="1:22" x14ac:dyDescent="0.2">
      <c r="A94" s="13">
        <v>86</v>
      </c>
      <c r="B94" s="14">
        <v>4.0451212010685023E-2</v>
      </c>
      <c r="C94" s="14">
        <v>4.103851118529267E-2</v>
      </c>
      <c r="D94" s="14">
        <v>4.0038411219726511E-2</v>
      </c>
      <c r="E94" s="14">
        <v>4.1076943120032849E-2</v>
      </c>
      <c r="F94" s="14">
        <v>4.7667509090803417E-2</v>
      </c>
      <c r="G94" s="14">
        <v>3.3293736455914047E-2</v>
      </c>
      <c r="H94" s="14">
        <v>4.2340936720979494E-2</v>
      </c>
      <c r="I94" s="14">
        <v>3.8630772004273117E-2</v>
      </c>
      <c r="J94" s="14">
        <v>4.1437574674940025E-2</v>
      </c>
      <c r="M94" s="13">
        <v>86</v>
      </c>
      <c r="N94" s="14">
        <v>4.2426371502841675E-2</v>
      </c>
      <c r="O94" s="14">
        <v>4.3020790150907651E-2</v>
      </c>
      <c r="P94" s="14">
        <v>4.1935295543127804E-2</v>
      </c>
      <c r="Q94" s="14">
        <v>4.26781262727296E-2</v>
      </c>
      <c r="R94" s="14">
        <v>4.9733720226261102E-2</v>
      </c>
      <c r="S94" s="14">
        <v>3.5238005404869766E-2</v>
      </c>
      <c r="T94" s="14">
        <v>4.4407514431551665E-2</v>
      </c>
      <c r="U94" s="14">
        <v>4.056991326894499E-2</v>
      </c>
      <c r="V94" s="14">
        <v>4.3517277269355725E-2</v>
      </c>
    </row>
    <row r="95" spans="1:22" x14ac:dyDescent="0.2">
      <c r="A95" s="13">
        <v>87</v>
      </c>
      <c r="B95" s="14">
        <v>4.0520537821738589E-2</v>
      </c>
      <c r="C95" s="14">
        <v>4.1101123135555806E-2</v>
      </c>
      <c r="D95" s="14">
        <v>4.0112453804912018E-2</v>
      </c>
      <c r="E95" s="14">
        <v>4.1139115567437212E-2</v>
      </c>
      <c r="F95" s="14">
        <v>4.7704605296039704E-2</v>
      </c>
      <c r="G95" s="14">
        <v>3.3394532729584814E-2</v>
      </c>
      <c r="H95" s="14">
        <v>4.2388645751569198E-2</v>
      </c>
      <c r="I95" s="14">
        <v>3.872088469748225E-2</v>
      </c>
      <c r="J95" s="14">
        <v>4.1495622270898425E-2</v>
      </c>
      <c r="M95" s="13">
        <v>87</v>
      </c>
      <c r="N95" s="14">
        <v>4.2473102740200774E-2</v>
      </c>
      <c r="O95" s="14">
        <v>4.3060713201302336E-2</v>
      </c>
      <c r="P95" s="14">
        <v>4.198764838664526E-2</v>
      </c>
      <c r="Q95" s="14">
        <v>4.2721974429101861E-2</v>
      </c>
      <c r="R95" s="14">
        <v>4.9747112343528688E-2</v>
      </c>
      <c r="S95" s="14">
        <v>3.5316620302700441E-2</v>
      </c>
      <c r="T95" s="14">
        <v>4.4431536688962714E-2</v>
      </c>
      <c r="U95" s="14">
        <v>4.0637882564249272E-2</v>
      </c>
      <c r="V95" s="14">
        <v>4.3551510214769884E-2</v>
      </c>
    </row>
    <row r="96" spans="1:22" x14ac:dyDescent="0.2">
      <c r="A96" s="13">
        <v>88</v>
      </c>
      <c r="B96" s="14">
        <v>4.0588292732344433E-2</v>
      </c>
      <c r="C96" s="14">
        <v>4.1162315959837548E-2</v>
      </c>
      <c r="D96" s="14">
        <v>4.0184818913272968E-2</v>
      </c>
      <c r="E96" s="14">
        <v>4.1199878830436631E-2</v>
      </c>
      <c r="F96" s="14">
        <v>4.7740859992196238E-2</v>
      </c>
      <c r="G96" s="14">
        <v>3.3493047863453862E-2</v>
      </c>
      <c r="H96" s="14">
        <v>4.2435272907313859E-2</v>
      </c>
      <c r="I96" s="14">
        <v>3.8808957115384013E-2</v>
      </c>
      <c r="J96" s="14">
        <v>4.1552353995392144E-2</v>
      </c>
      <c r="M96" s="13">
        <v>88</v>
      </c>
      <c r="N96" s="14">
        <v>4.2518774197256581E-2</v>
      </c>
      <c r="O96" s="14">
        <v>4.3099730677899295E-2</v>
      </c>
      <c r="P96" s="14">
        <v>4.2038814188635421E-2</v>
      </c>
      <c r="Q96" s="14">
        <v>4.2764828104850494E-2</v>
      </c>
      <c r="R96" s="14">
        <v>4.9760200897823292E-2</v>
      </c>
      <c r="S96" s="14">
        <v>3.5393454471933872E-2</v>
      </c>
      <c r="T96" s="14">
        <v>4.4455014118306657E-2</v>
      </c>
      <c r="U96" s="14">
        <v>4.0704311600456844E-2</v>
      </c>
      <c r="V96" s="14">
        <v>4.3584966597661534E-2</v>
      </c>
    </row>
    <row r="97" spans="1:22" x14ac:dyDescent="0.2">
      <c r="A97" s="13">
        <v>89</v>
      </c>
      <c r="B97" s="14">
        <v>4.0654529512043069E-2</v>
      </c>
      <c r="C97" s="14">
        <v>4.1222137337840525E-2</v>
      </c>
      <c r="D97" s="14">
        <v>4.0255562886657215E-2</v>
      </c>
      <c r="E97" s="14">
        <v>4.1259280254897224E-2</v>
      </c>
      <c r="F97" s="14">
        <v>4.7776301459047765E-2</v>
      </c>
      <c r="G97" s="14">
        <v>3.3589358404917835E-2</v>
      </c>
      <c r="H97" s="14">
        <v>4.2480854542870983E-2</v>
      </c>
      <c r="I97" s="14">
        <v>3.889505775068125E-2</v>
      </c>
      <c r="J97" s="14">
        <v>4.1607814061328297E-2</v>
      </c>
      <c r="M97" s="13">
        <v>89</v>
      </c>
      <c r="N97" s="14">
        <v>4.2563421490938058E-2</v>
      </c>
      <c r="O97" s="14">
        <v>4.3137873015590245E-2</v>
      </c>
      <c r="P97" s="14">
        <v>4.2088832840075474E-2</v>
      </c>
      <c r="Q97" s="14">
        <v>4.2806720722079472E-2</v>
      </c>
      <c r="R97" s="14">
        <v>4.9772996048689011E-2</v>
      </c>
      <c r="S97" s="14">
        <v>3.5468567713631272E-2</v>
      </c>
      <c r="T97" s="14">
        <v>4.4477965001882058E-2</v>
      </c>
      <c r="U97" s="14">
        <v>4.0769252121716892E-2</v>
      </c>
      <c r="V97" s="14">
        <v>4.3617672509656646E-2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0">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25</v>
      </c>
      <c r="B4" s="2">
        <v>1</v>
      </c>
      <c r="C4" s="2">
        <v>2</v>
      </c>
      <c r="D4" s="2">
        <v>3</v>
      </c>
      <c r="E4" s="2">
        <v>4</v>
      </c>
      <c r="F4" s="2">
        <v>5</v>
      </c>
      <c r="G4" s="2">
        <v>6</v>
      </c>
      <c r="H4" s="2">
        <v>7</v>
      </c>
      <c r="I4" s="2">
        <v>8</v>
      </c>
      <c r="J4" s="2">
        <v>9</v>
      </c>
      <c r="M4" s="1" t="s">
        <v>25</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3.192E-3</v>
      </c>
      <c r="C6" s="5">
        <v>6.0800000000000003E-3</v>
      </c>
      <c r="D6" s="5">
        <v>1.6000000000000001E-3</v>
      </c>
      <c r="E6" s="5">
        <v>3.192E-3</v>
      </c>
      <c r="F6" s="5">
        <v>3.192E-3</v>
      </c>
      <c r="G6" s="5">
        <v>3.192E-3</v>
      </c>
      <c r="H6" s="5">
        <v>3.192E-3</v>
      </c>
      <c r="I6" s="6">
        <v>3.192E-3</v>
      </c>
      <c r="J6" s="6" t="s">
        <v>57</v>
      </c>
      <c r="M6" s="4" t="s">
        <v>12</v>
      </c>
      <c r="N6" s="5">
        <v>4.0559999999999997E-3</v>
      </c>
      <c r="O6" s="5">
        <v>6.9440000000000005E-3</v>
      </c>
      <c r="P6" s="5">
        <v>2.0320000000000004E-3</v>
      </c>
      <c r="Q6" s="5">
        <v>4.0559999999999997E-3</v>
      </c>
      <c r="R6" s="5">
        <v>4.0559999999999997E-3</v>
      </c>
      <c r="S6" s="5">
        <v>4.0559999999999997E-3</v>
      </c>
      <c r="T6" s="5">
        <v>4.0559999999999997E-3</v>
      </c>
      <c r="U6" s="6">
        <v>4.0559999999999997E-3</v>
      </c>
      <c r="V6" s="6" t="s">
        <v>57</v>
      </c>
    </row>
    <row r="7" spans="1:22" x14ac:dyDescent="0.2">
      <c r="A7" s="4" t="s">
        <v>11</v>
      </c>
      <c r="B7" s="7">
        <v>6.3500000000000001E-2</v>
      </c>
      <c r="C7" s="7">
        <v>6.3500000000000001E-2</v>
      </c>
      <c r="D7" s="7">
        <v>6.3500000000000001E-2</v>
      </c>
      <c r="E7" s="7">
        <v>6.3500000000000001E-2</v>
      </c>
      <c r="F7" s="7">
        <v>6.9500000000000006E-2</v>
      </c>
      <c r="G7" s="7">
        <v>5.7499999999999996E-2</v>
      </c>
      <c r="H7" s="7">
        <v>6.3500000000000001E-2</v>
      </c>
      <c r="I7" s="8">
        <v>6.3500000000000001E-2</v>
      </c>
      <c r="J7" s="8">
        <f>B7</f>
        <v>6.3500000000000001E-2</v>
      </c>
      <c r="M7" s="4" t="s">
        <v>11</v>
      </c>
      <c r="N7" s="7">
        <v>6.3500000000000001E-2</v>
      </c>
      <c r="O7" s="7">
        <v>6.3500000000000001E-2</v>
      </c>
      <c r="P7" s="7">
        <v>6.3500000000000001E-2</v>
      </c>
      <c r="Q7" s="7">
        <v>6.3500000000000001E-2</v>
      </c>
      <c r="R7" s="7">
        <v>6.9500000000000006E-2</v>
      </c>
      <c r="S7" s="7">
        <v>5.7499999999999996E-2</v>
      </c>
      <c r="T7" s="7">
        <v>6.3500000000000001E-2</v>
      </c>
      <c r="U7" s="8">
        <v>6.3500000000000001E-2</v>
      </c>
      <c r="V7" s="8">
        <f>N7</f>
        <v>6.3500000000000001E-2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3.8510000000032907E-2</v>
      </c>
      <c r="C9" s="14">
        <v>4.1400000000046289E-2</v>
      </c>
      <c r="D9" s="14">
        <v>3.6920000000000286E-2</v>
      </c>
      <c r="E9" s="14">
        <v>2.8729441878935447E-2</v>
      </c>
      <c r="F9" s="14">
        <v>5.3444134040776303E-2</v>
      </c>
      <c r="G9" s="14">
        <v>2.3575865959216236E-2</v>
      </c>
      <c r="H9" s="14">
        <v>4.8140338378827918E-2</v>
      </c>
      <c r="I9" s="14">
        <v>2.8879661621117991E-2</v>
      </c>
      <c r="J9" s="14">
        <v>3.741000000003436E-2</v>
      </c>
      <c r="M9" s="13">
        <v>1</v>
      </c>
      <c r="N9" s="14">
        <v>6.1910000000052312E-2</v>
      </c>
      <c r="O9" s="14">
        <v>6.4789999999992132E-2</v>
      </c>
      <c r="P9" s="14">
        <v>5.9879999999931766E-2</v>
      </c>
      <c r="Q9" s="14">
        <v>4.1862548351692341E-2</v>
      </c>
      <c r="R9" s="14">
        <v>7.6844134040851886E-2</v>
      </c>
      <c r="S9" s="14">
        <v>4.6975865959193452E-2</v>
      </c>
      <c r="T9" s="14">
        <v>7.1540338378815349E-2</v>
      </c>
      <c r="U9" s="14">
        <v>5.2279661621193796E-2</v>
      </c>
      <c r="V9" s="14">
        <v>6.0949999999984961E-2</v>
      </c>
    </row>
    <row r="10" spans="1:22" x14ac:dyDescent="0.2">
      <c r="A10" s="13">
        <v>2</v>
      </c>
      <c r="B10" s="14">
        <v>4.2590000000032324E-2</v>
      </c>
      <c r="C10" s="14">
        <v>4.5480000000045484E-2</v>
      </c>
      <c r="D10" s="14">
        <v>4.1000000000000147E-2</v>
      </c>
      <c r="E10" s="14">
        <v>3.3886382807455151E-2</v>
      </c>
      <c r="F10" s="14">
        <v>6.4135580619763211E-2</v>
      </c>
      <c r="G10" s="14">
        <v>2.1044419380228607E-2</v>
      </c>
      <c r="H10" s="14">
        <v>4.2875628158190571E-2</v>
      </c>
      <c r="I10" s="14">
        <v>4.2304371841753952E-2</v>
      </c>
      <c r="J10" s="14">
        <v>4.1730000000033796E-2</v>
      </c>
      <c r="M10" s="13">
        <v>2</v>
      </c>
      <c r="N10" s="14">
        <v>6.4850000000052255E-2</v>
      </c>
      <c r="O10" s="14">
        <v>6.772999999999274E-2</v>
      </c>
      <c r="P10" s="14">
        <v>6.281999999993193E-2</v>
      </c>
      <c r="Q10" s="14">
        <v>4.6216953477993261E-2</v>
      </c>
      <c r="R10" s="14">
        <v>8.6395580619840207E-2</v>
      </c>
      <c r="S10" s="14">
        <v>4.3304419380206571E-2</v>
      </c>
      <c r="T10" s="14">
        <v>6.5135628158178305E-2</v>
      </c>
      <c r="U10" s="14">
        <v>6.4564371841830281E-2</v>
      </c>
      <c r="V10" s="14">
        <v>6.4139999999985209E-2</v>
      </c>
    </row>
    <row r="11" spans="1:22" x14ac:dyDescent="0.2">
      <c r="A11" s="13">
        <v>3</v>
      </c>
      <c r="B11" s="14">
        <v>4.4090000000031493E-2</v>
      </c>
      <c r="C11" s="14">
        <v>4.6980000000044653E-2</v>
      </c>
      <c r="D11" s="14">
        <v>4.2500000000000204E-2</v>
      </c>
      <c r="E11" s="14">
        <v>3.6536421240181749E-2</v>
      </c>
      <c r="F11" s="14">
        <v>7.0835626480611813E-2</v>
      </c>
      <c r="G11" s="14">
        <v>1.7344373519379452E-2</v>
      </c>
      <c r="H11" s="14">
        <v>4.0299096515042487E-2</v>
      </c>
      <c r="I11" s="14">
        <v>4.7880903484901483E-2</v>
      </c>
      <c r="J11" s="14">
        <v>4.3470000000032982E-2</v>
      </c>
      <c r="M11" s="13">
        <v>3</v>
      </c>
      <c r="N11" s="14">
        <v>6.5820000000051948E-2</v>
      </c>
      <c r="O11" s="14">
        <v>6.8699999999992434E-2</v>
      </c>
      <c r="P11" s="14">
        <v>6.3789999999931624E-2</v>
      </c>
      <c r="Q11" s="14">
        <v>4.8937773057839085E-2</v>
      </c>
      <c r="R11" s="14">
        <v>9.2565626480690888E-2</v>
      </c>
      <c r="S11" s="14">
        <v>3.9074373519358607E-2</v>
      </c>
      <c r="T11" s="14">
        <v>6.2029096515030968E-2</v>
      </c>
      <c r="U11" s="14">
        <v>6.9610903484977893E-2</v>
      </c>
      <c r="V11" s="14">
        <v>6.5359999999985208E-2</v>
      </c>
    </row>
    <row r="12" spans="1:22" x14ac:dyDescent="0.2">
      <c r="A12" s="13">
        <v>4</v>
      </c>
      <c r="B12" s="14">
        <v>4.5250000000030655E-2</v>
      </c>
      <c r="C12" s="14">
        <v>4.8140000000043592E-2</v>
      </c>
      <c r="D12" s="14">
        <v>4.3660000000000254E-2</v>
      </c>
      <c r="E12" s="14">
        <v>3.8806755577857954E-2</v>
      </c>
      <c r="F12" s="14">
        <v>7.6115981468721339E-2</v>
      </c>
      <c r="G12" s="14">
        <v>1.4384018531269138E-2</v>
      </c>
      <c r="H12" s="14">
        <v>4.0379612640966345E-2</v>
      </c>
      <c r="I12" s="14">
        <v>5.0120387358977725E-2</v>
      </c>
      <c r="J12" s="14">
        <v>4.4870000000032384E-2</v>
      </c>
      <c r="M12" s="13">
        <v>4</v>
      </c>
      <c r="N12" s="14">
        <v>6.599000000005173E-2</v>
      </c>
      <c r="O12" s="14">
        <v>6.8869999999992215E-2</v>
      </c>
      <c r="P12" s="14">
        <v>6.3959999999932515E-2</v>
      </c>
      <c r="Q12" s="14">
        <v>5.0914486803957493E-2</v>
      </c>
      <c r="R12" s="14">
        <v>9.6855981468802144E-2</v>
      </c>
      <c r="S12" s="14">
        <v>3.5124018531250023E-2</v>
      </c>
      <c r="T12" s="14">
        <v>6.1119612640955667E-2</v>
      </c>
      <c r="U12" s="14">
        <v>7.0860387359053423E-2</v>
      </c>
      <c r="V12" s="14">
        <v>6.5779999999985073E-2</v>
      </c>
    </row>
    <row r="13" spans="1:22" x14ac:dyDescent="0.2">
      <c r="A13" s="13">
        <v>5</v>
      </c>
      <c r="B13" s="14">
        <v>4.5910000000029205E-2</v>
      </c>
      <c r="C13" s="14">
        <v>4.8800000000042587E-2</v>
      </c>
      <c r="D13" s="14">
        <v>4.4319999999999915E-2</v>
      </c>
      <c r="E13" s="14">
        <v>4.0484924451489546E-2</v>
      </c>
      <c r="F13" s="14">
        <v>8.0067641867840988E-2</v>
      </c>
      <c r="G13" s="14">
        <v>1.175235813214881E-2</v>
      </c>
      <c r="H13" s="14">
        <v>4.1594006338256051E-2</v>
      </c>
      <c r="I13" s="14">
        <v>5.0225993661689339E-2</v>
      </c>
      <c r="J13" s="14">
        <v>4.5770000000031175E-2</v>
      </c>
      <c r="M13" s="13">
        <v>5</v>
      </c>
      <c r="N13" s="14">
        <v>6.562000000005086E-2</v>
      </c>
      <c r="O13" s="14">
        <v>6.8499999999992456E-2</v>
      </c>
      <c r="P13" s="14">
        <v>6.35899999999332E-2</v>
      </c>
      <c r="Q13" s="14">
        <v>5.2264130210325277E-2</v>
      </c>
      <c r="R13" s="14">
        <v>9.9777641867922817E-2</v>
      </c>
      <c r="S13" s="14">
        <v>3.1462358132130941E-2</v>
      </c>
      <c r="T13" s="14">
        <v>6.1304006338245731E-2</v>
      </c>
      <c r="U13" s="14">
        <v>6.9935993661763618E-2</v>
      </c>
      <c r="V13" s="14">
        <v>6.5659999999985619E-2</v>
      </c>
    </row>
    <row r="14" spans="1:22" x14ac:dyDescent="0.2">
      <c r="A14" s="13">
        <v>6</v>
      </c>
      <c r="B14" s="14">
        <v>4.6290000000028142E-2</v>
      </c>
      <c r="C14" s="14">
        <v>4.918000000004108E-2</v>
      </c>
      <c r="D14" s="14">
        <v>4.4699999999999962E-2</v>
      </c>
      <c r="E14" s="14">
        <v>4.1772024193013957E-2</v>
      </c>
      <c r="F14" s="14">
        <v>8.3100473135361286E-2</v>
      </c>
      <c r="G14" s="14">
        <v>9.4795268646283848E-3</v>
      </c>
      <c r="H14" s="14">
        <v>4.3355601519677878E-2</v>
      </c>
      <c r="I14" s="14">
        <v>4.9224398480269604E-2</v>
      </c>
      <c r="J14" s="14">
        <v>4.6390000000030351E-2</v>
      </c>
      <c r="M14" s="13">
        <v>6</v>
      </c>
      <c r="N14" s="14">
        <v>6.5330000000049404E-2</v>
      </c>
      <c r="O14" s="14">
        <v>6.8209999999992998E-2</v>
      </c>
      <c r="P14" s="14">
        <v>6.3299999999933743E-2</v>
      </c>
      <c r="Q14" s="14">
        <v>5.3542338486591845E-2</v>
      </c>
      <c r="R14" s="14">
        <v>0.10214047313544428</v>
      </c>
      <c r="S14" s="14">
        <v>2.8519526864611899E-2</v>
      </c>
      <c r="T14" s="14">
        <v>6.2395601519668054E-2</v>
      </c>
      <c r="U14" s="14">
        <v>6.8264398480342159E-2</v>
      </c>
      <c r="V14" s="14">
        <v>6.5609999999985513E-2</v>
      </c>
    </row>
    <row r="15" spans="1:22" x14ac:dyDescent="0.2">
      <c r="A15" s="13">
        <v>7</v>
      </c>
      <c r="B15" s="14">
        <v>4.656000000002658E-2</v>
      </c>
      <c r="C15" s="14">
        <v>4.945000000003974E-2</v>
      </c>
      <c r="D15" s="14">
        <v>4.4969999999999954E-2</v>
      </c>
      <c r="E15" s="14">
        <v>4.2836972225007486E-2</v>
      </c>
      <c r="F15" s="14">
        <v>8.5528238076142848E-2</v>
      </c>
      <c r="G15" s="14">
        <v>7.5917619238461409E-3</v>
      </c>
      <c r="H15" s="14">
        <v>4.5366529556986057E-2</v>
      </c>
      <c r="I15" s="14">
        <v>4.7753470442964296E-2</v>
      </c>
      <c r="J15" s="14">
        <v>4.690000000002903E-2</v>
      </c>
      <c r="M15" s="13">
        <v>7</v>
      </c>
      <c r="N15" s="14">
        <v>6.3730000000048248E-2</v>
      </c>
      <c r="O15" s="14">
        <v>6.6609999999993175E-2</v>
      </c>
      <c r="P15" s="14">
        <v>6.1699999999935473E-2</v>
      </c>
      <c r="Q15" s="14">
        <v>5.3338250557284361E-2</v>
      </c>
      <c r="R15" s="14">
        <v>0.10269823807622558</v>
      </c>
      <c r="S15" s="14">
        <v>2.4761761923831838E-2</v>
      </c>
      <c r="T15" s="14">
        <v>6.2536529556976195E-2</v>
      </c>
      <c r="U15" s="14">
        <v>6.4923470443034814E-2</v>
      </c>
      <c r="V15" s="14">
        <v>6.4259999999985773E-2</v>
      </c>
    </row>
    <row r="16" spans="1:22" x14ac:dyDescent="0.2">
      <c r="A16" s="13">
        <v>8</v>
      </c>
      <c r="B16" s="14">
        <v>4.6760000000025448E-2</v>
      </c>
      <c r="C16" s="14">
        <v>4.9650000000038164E-2</v>
      </c>
      <c r="D16" s="14">
        <v>4.5170000000000154E-2</v>
      </c>
      <c r="E16" s="14">
        <v>4.3727427290758847E-2</v>
      </c>
      <c r="F16" s="14">
        <v>8.7500017240782713E-2</v>
      </c>
      <c r="G16" s="14">
        <v>6.0199827592062327E-3</v>
      </c>
      <c r="H16" s="14">
        <v>4.7403403528497146E-2</v>
      </c>
      <c r="I16" s="14">
        <v>4.6116596471456717E-2</v>
      </c>
      <c r="J16" s="14">
        <v>4.7340000000028137E-2</v>
      </c>
      <c r="M16" s="13">
        <v>8</v>
      </c>
      <c r="N16" s="14">
        <v>6.2540000000046447E-2</v>
      </c>
      <c r="O16" s="14">
        <v>6.541999999999315E-2</v>
      </c>
      <c r="P16" s="14">
        <v>6.0509999999936337E-2</v>
      </c>
      <c r="Q16" s="14">
        <v>5.3373903898012776E-2</v>
      </c>
      <c r="R16" s="14">
        <v>0.10328001724086477</v>
      </c>
      <c r="S16" s="14">
        <v>2.1799982759193259E-2</v>
      </c>
      <c r="T16" s="14">
        <v>6.3183403528487947E-2</v>
      </c>
      <c r="U16" s="14">
        <v>6.1896596471523901E-2</v>
      </c>
      <c r="V16" s="14">
        <v>6.3319999999986498E-2</v>
      </c>
    </row>
    <row r="17" spans="1:22" x14ac:dyDescent="0.2">
      <c r="A17" s="13">
        <v>9</v>
      </c>
      <c r="B17" s="14">
        <v>4.6920000000024054E-2</v>
      </c>
      <c r="C17" s="14">
        <v>4.9810000000036769E-2</v>
      </c>
      <c r="D17" s="14">
        <v>4.5330000000000537E-2</v>
      </c>
      <c r="E17" s="14">
        <v>4.4484684031242061E-2</v>
      </c>
      <c r="F17" s="14">
        <v>8.9128827800528221E-2</v>
      </c>
      <c r="G17" s="14">
        <v>4.7111721994606004E-3</v>
      </c>
      <c r="H17" s="14">
        <v>4.9354816383902156E-2</v>
      </c>
      <c r="I17" s="14">
        <v>4.4485183616055357E-2</v>
      </c>
      <c r="J17" s="14">
        <v>4.7740000000026761E-2</v>
      </c>
      <c r="M17" s="13">
        <v>9</v>
      </c>
      <c r="N17" s="14">
        <v>6.1610000000044129E-2</v>
      </c>
      <c r="O17" s="14">
        <v>6.4489999999993497E-2</v>
      </c>
      <c r="P17" s="14">
        <v>5.9579999999938238E-2</v>
      </c>
      <c r="Q17" s="14">
        <v>5.3512364558695458E-2</v>
      </c>
      <c r="R17" s="14">
        <v>0.1038188278006098</v>
      </c>
      <c r="S17" s="14">
        <v>1.9401172199448702E-2</v>
      </c>
      <c r="T17" s="14">
        <v>6.4044816383892922E-2</v>
      </c>
      <c r="U17" s="14">
        <v>5.9175183616118954E-2</v>
      </c>
      <c r="V17" s="14">
        <v>6.263999999998715E-2</v>
      </c>
    </row>
    <row r="18" spans="1:22" x14ac:dyDescent="0.2">
      <c r="A18" s="13">
        <v>10</v>
      </c>
      <c r="B18" s="14">
        <v>4.7050000000022685E-2</v>
      </c>
      <c r="C18" s="14">
        <v>4.9940000000034956E-2</v>
      </c>
      <c r="D18" s="14">
        <v>4.5460000000000278E-2</v>
      </c>
      <c r="E18" s="14">
        <v>4.5130911524411399E-2</v>
      </c>
      <c r="F18" s="14">
        <v>9.0488097415374558E-2</v>
      </c>
      <c r="G18" s="14">
        <v>3.6119025846144126E-3</v>
      </c>
      <c r="H18" s="14">
        <v>5.116096697993755E-2</v>
      </c>
      <c r="I18" s="14">
        <v>4.2939033020023887E-2</v>
      </c>
      <c r="J18" s="14">
        <v>4.8110000000026076E-2</v>
      </c>
      <c r="M18" s="13">
        <v>10</v>
      </c>
      <c r="N18" s="14">
        <v>6.0860000000042103E-2</v>
      </c>
      <c r="O18" s="14">
        <v>6.3739999999993469E-2</v>
      </c>
      <c r="P18" s="14">
        <v>5.8829999999939542E-2</v>
      </c>
      <c r="Q18" s="14">
        <v>5.3691072647516602E-2</v>
      </c>
      <c r="R18" s="14">
        <v>0.10429809741545526</v>
      </c>
      <c r="S18" s="14">
        <v>1.7421902584603188E-2</v>
      </c>
      <c r="T18" s="14">
        <v>6.497096697992899E-2</v>
      </c>
      <c r="U18" s="14">
        <v>5.6749033020083051E-2</v>
      </c>
      <c r="V18" s="14">
        <v>6.2139999999987872E-2</v>
      </c>
    </row>
    <row r="19" spans="1:22" x14ac:dyDescent="0.2">
      <c r="A19" s="13">
        <v>11</v>
      </c>
      <c r="B19" s="14">
        <v>4.7327574759335356E-2</v>
      </c>
      <c r="C19" s="14">
        <v>5.0227062668839473E-2</v>
      </c>
      <c r="D19" s="14">
        <v>4.5731857379918139E-2</v>
      </c>
      <c r="E19" s="14">
        <v>4.5865860074923326E-2</v>
      </c>
      <c r="F19" s="14">
        <v>9.1913742006247023E-2</v>
      </c>
      <c r="G19" s="14">
        <v>2.5438132720079221E-3</v>
      </c>
      <c r="H19" s="14">
        <v>5.3031845094794638E-2</v>
      </c>
      <c r="I19" s="14">
        <v>4.1563069470962555E-2</v>
      </c>
      <c r="J19" s="14">
        <v>4.8657800248262051E-2</v>
      </c>
      <c r="M19" s="13">
        <v>11</v>
      </c>
      <c r="N19" s="14">
        <v>6.0540152143878645E-2</v>
      </c>
      <c r="O19" s="14">
        <v>6.3428743086535455E-2</v>
      </c>
      <c r="P19" s="14">
        <v>5.8503326975407388E-2</v>
      </c>
      <c r="Q19" s="14">
        <v>5.4184605941079766E-2</v>
      </c>
      <c r="R19" s="14">
        <v>0.10510681515516085</v>
      </c>
      <c r="S19" s="14">
        <v>1.581668332911379E-2</v>
      </c>
      <c r="T19" s="14">
        <v>6.6237791819046876E-2</v>
      </c>
      <c r="U19" s="14">
        <v>5.4808527019031494E-2</v>
      </c>
      <c r="V19" s="14">
        <v>6.2099983391794789E-2</v>
      </c>
    </row>
    <row r="20" spans="1:22" x14ac:dyDescent="0.2">
      <c r="A20" s="13">
        <v>12</v>
      </c>
      <c r="B20" s="14">
        <v>4.7730890364093392E-2</v>
      </c>
      <c r="C20" s="14">
        <v>5.0642782924448682E-2</v>
      </c>
      <c r="D20" s="14">
        <v>4.6127821684009529E-2</v>
      </c>
      <c r="E20" s="14">
        <v>4.6671650113735419E-2</v>
      </c>
      <c r="F20" s="14">
        <v>9.3359695026290268E-2</v>
      </c>
      <c r="G20" s="14">
        <v>1.7105074352006255E-3</v>
      </c>
      <c r="H20" s="14">
        <v>5.4903353696404977E-2</v>
      </c>
      <c r="I20" s="14">
        <v>4.0435232592944903E-2</v>
      </c>
      <c r="J20" s="14">
        <v>4.9339673520165661E-2</v>
      </c>
      <c r="M20" s="13">
        <v>12</v>
      </c>
      <c r="N20" s="14">
        <v>6.0545773377819856E-2</v>
      </c>
      <c r="O20" s="14">
        <v>6.3445279318250725E-2</v>
      </c>
      <c r="P20" s="14">
        <v>5.8501195667097328E-2</v>
      </c>
      <c r="Q20" s="14">
        <v>5.4902340625317958E-2</v>
      </c>
      <c r="R20" s="14">
        <v>0.10613571662883814</v>
      </c>
      <c r="S20" s="14">
        <v>1.4642504163248748E-2</v>
      </c>
      <c r="T20" s="14">
        <v>6.7705666142237053E-2</v>
      </c>
      <c r="U20" s="14">
        <v>5.331659837337166E-2</v>
      </c>
      <c r="V20" s="14">
        <v>6.2392488361970422E-2</v>
      </c>
    </row>
    <row r="21" spans="1:22" x14ac:dyDescent="0.2">
      <c r="A21" s="13">
        <v>13</v>
      </c>
      <c r="B21" s="14">
        <v>4.820433120715184E-2</v>
      </c>
      <c r="C21" s="14">
        <v>5.1122922721947406E-2</v>
      </c>
      <c r="D21" s="14">
        <v>4.659741141454643E-2</v>
      </c>
      <c r="E21" s="14">
        <v>4.7491856470647242E-2</v>
      </c>
      <c r="F21" s="14">
        <v>9.4695382873412504E-2</v>
      </c>
      <c r="G21" s="14">
        <v>1.2795521444852742E-3</v>
      </c>
      <c r="H21" s="14">
        <v>5.6668359125585877E-2</v>
      </c>
      <c r="I21" s="14">
        <v>3.9599327470124734E-2</v>
      </c>
      <c r="J21" s="14">
        <v>5.0073046457008052E-2</v>
      </c>
      <c r="M21" s="13">
        <v>13</v>
      </c>
      <c r="N21" s="14">
        <v>6.0731339926735739E-2</v>
      </c>
      <c r="O21" s="14">
        <v>6.3636497807860737E-2</v>
      </c>
      <c r="P21" s="14">
        <v>5.8683672008688292E-2</v>
      </c>
      <c r="Q21" s="14">
        <v>5.5708169843835975E-2</v>
      </c>
      <c r="R21" s="14">
        <v>0.10718074980527947</v>
      </c>
      <c r="S21" s="14">
        <v>1.3933810130779545E-2</v>
      </c>
      <c r="T21" s="14">
        <v>6.9183167769973908E-2</v>
      </c>
      <c r="U21" s="14">
        <v>5.2201666699562166E-2</v>
      </c>
      <c r="V21" s="14">
        <v>6.2845384930794834E-2</v>
      </c>
    </row>
    <row r="22" spans="1:22" x14ac:dyDescent="0.2">
      <c r="A22" s="13">
        <v>14</v>
      </c>
      <c r="B22" s="14">
        <v>4.8711915439928255E-2</v>
      </c>
      <c r="C22" s="14">
        <v>5.1624967877473837E-2</v>
      </c>
      <c r="D22" s="14">
        <v>4.7108379914636123E-2</v>
      </c>
      <c r="E22" s="14">
        <v>4.8289729490884836E-2</v>
      </c>
      <c r="F22" s="14">
        <v>9.5807772652231504E-2</v>
      </c>
      <c r="G22" s="14">
        <v>1.323640891474076E-3</v>
      </c>
      <c r="H22" s="14">
        <v>5.8249811387755202E-2</v>
      </c>
      <c r="I22" s="14">
        <v>3.9075537989917253E-2</v>
      </c>
      <c r="J22" s="14">
        <v>5.0802621184137919E-2</v>
      </c>
      <c r="M22" s="13">
        <v>14</v>
      </c>
      <c r="N22" s="14">
        <v>6.0996684188888928E-2</v>
      </c>
      <c r="O22" s="14">
        <v>6.3896812474556031E-2</v>
      </c>
      <c r="P22" s="14">
        <v>5.8953368010356E-2</v>
      </c>
      <c r="Q22" s="14">
        <v>5.6509148331417958E-2</v>
      </c>
      <c r="R22" s="14">
        <v>0.10806718273982963</v>
      </c>
      <c r="S22" s="14">
        <v>1.3692914566461711E-2</v>
      </c>
      <c r="T22" s="14">
        <v>7.0528666564861009E-2</v>
      </c>
      <c r="U22" s="14">
        <v>5.1412572199195594E-2</v>
      </c>
      <c r="V22" s="14">
        <v>6.3339991164801157E-2</v>
      </c>
    </row>
    <row r="23" spans="1:22" x14ac:dyDescent="0.2">
      <c r="A23" s="13">
        <v>15</v>
      </c>
      <c r="B23" s="14">
        <v>4.9230000000017426E-2</v>
      </c>
      <c r="C23" s="14">
        <v>5.2120000000027922E-2</v>
      </c>
      <c r="D23" s="14">
        <v>4.7640000000000127E-2</v>
      </c>
      <c r="E23" s="14">
        <v>4.9040617653967056E-2</v>
      </c>
      <c r="F23" s="14">
        <v>9.658854272170414E-2</v>
      </c>
      <c r="G23" s="14">
        <v>1.8714572782843053E-3</v>
      </c>
      <c r="H23" s="14">
        <v>5.9586817485969945E-2</v>
      </c>
      <c r="I23" s="14">
        <v>3.8873182514007842E-2</v>
      </c>
      <c r="J23" s="14">
        <v>5.149000000002113E-2</v>
      </c>
      <c r="M23" s="13">
        <v>15</v>
      </c>
      <c r="N23" s="14">
        <v>6.1270000000035241E-2</v>
      </c>
      <c r="O23" s="14">
        <v>6.41499999999946E-2</v>
      </c>
      <c r="P23" s="14">
        <v>5.9239999999946447E-2</v>
      </c>
      <c r="Q23" s="14">
        <v>5.7238508945076427E-2</v>
      </c>
      <c r="R23" s="14">
        <v>0.10862854272178191</v>
      </c>
      <c r="S23" s="14">
        <v>1.3911457278277917E-2</v>
      </c>
      <c r="T23" s="14">
        <v>7.1626817485963334E-2</v>
      </c>
      <c r="U23" s="14">
        <v>5.0913182514048971E-2</v>
      </c>
      <c r="V23" s="14">
        <v>6.3789999999990021E-2</v>
      </c>
    </row>
    <row r="24" spans="1:22" x14ac:dyDescent="0.2">
      <c r="A24" s="13">
        <v>16</v>
      </c>
      <c r="B24" s="14">
        <v>4.9743504854435017E-2</v>
      </c>
      <c r="C24" s="14">
        <v>5.2590481174561665E-2</v>
      </c>
      <c r="D24" s="14">
        <v>4.8178456536873693E-2</v>
      </c>
      <c r="E24" s="14">
        <v>4.9730992224322756E-2</v>
      </c>
      <c r="F24" s="14">
        <v>9.6966828959678564E-2</v>
      </c>
      <c r="G24" s="14">
        <v>2.8953672993501378E-3</v>
      </c>
      <c r="H24" s="14">
        <v>6.0647103345905284E-2</v>
      </c>
      <c r="I24" s="14">
        <v>3.8976994456992209E-2</v>
      </c>
      <c r="J24" s="14">
        <v>5.2113048285883812E-2</v>
      </c>
      <c r="M24" s="13">
        <v>16</v>
      </c>
      <c r="N24" s="14">
        <v>6.1506670377983408E-2</v>
      </c>
      <c r="O24" s="14">
        <v>6.4349118088378177E-2</v>
      </c>
      <c r="P24" s="14">
        <v>5.949938879857708E-2</v>
      </c>
      <c r="Q24" s="14">
        <v>5.7857194793240252E-2</v>
      </c>
      <c r="R24" s="14">
        <v>0.10874767442041589</v>
      </c>
      <c r="S24" s="14">
        <v>1.4550606851059245E-2</v>
      </c>
      <c r="T24" s="14">
        <v>7.2407088570699774E-2</v>
      </c>
      <c r="U24" s="14">
        <v>5.0667330183642445E-2</v>
      </c>
      <c r="V24" s="14">
        <v>6.4143112354045906E-2</v>
      </c>
    </row>
    <row r="25" spans="1:22" x14ac:dyDescent="0.2">
      <c r="A25" s="13">
        <v>17</v>
      </c>
      <c r="B25" s="14">
        <v>5.0244749463943084E-2</v>
      </c>
      <c r="C25" s="14">
        <v>5.3033996993774313E-2</v>
      </c>
      <c r="D25" s="14">
        <v>4.8712927026250297E-2</v>
      </c>
      <c r="E25" s="14">
        <v>5.0364652261110088E-2</v>
      </c>
      <c r="F25" s="14">
        <v>9.7016068554033996E-2</v>
      </c>
      <c r="G25" s="14">
        <v>4.2299739113607071E-3</v>
      </c>
      <c r="H25" s="14">
        <v>6.147626659348826E-2</v>
      </c>
      <c r="I25" s="14">
        <v>3.9299471934143737E-2</v>
      </c>
      <c r="J25" s="14">
        <v>5.2676166661712598E-2</v>
      </c>
      <c r="M25" s="13">
        <v>17</v>
      </c>
      <c r="N25" s="14">
        <v>6.1705903250471206E-2</v>
      </c>
      <c r="O25" s="14">
        <v>6.4497422222005163E-2</v>
      </c>
      <c r="P25" s="14">
        <v>5.9728611119812536E-2</v>
      </c>
      <c r="Q25" s="14">
        <v>5.8377419636810091E-2</v>
      </c>
      <c r="R25" s="14">
        <v>0.10850022577322171</v>
      </c>
      <c r="S25" s="14">
        <v>1.5471753450736925E-2</v>
      </c>
      <c r="T25" s="14">
        <v>7.2921802037021699E-2</v>
      </c>
      <c r="U25" s="14">
        <v>5.0607798244363122E-2</v>
      </c>
      <c r="V25" s="14">
        <v>6.4409786806220115E-2</v>
      </c>
    </row>
    <row r="26" spans="1:22" x14ac:dyDescent="0.2">
      <c r="A26" s="13">
        <v>18</v>
      </c>
      <c r="B26" s="14">
        <v>5.0729434379241045E-2</v>
      </c>
      <c r="C26" s="14">
        <v>5.34516082422134E-2</v>
      </c>
      <c r="D26" s="14">
        <v>4.9235983441878295E-2</v>
      </c>
      <c r="E26" s="14">
        <v>5.0948160718919722E-2</v>
      </c>
      <c r="F26" s="14">
        <v>9.6824256014226062E-2</v>
      </c>
      <c r="G26" s="14">
        <v>5.737199516484992E-3</v>
      </c>
      <c r="H26" s="14">
        <v>6.2125753100451542E-2</v>
      </c>
      <c r="I26" s="14">
        <v>3.9763651585183135E-2</v>
      </c>
      <c r="J26" s="14">
        <v>5.3187910059883103E-2</v>
      </c>
      <c r="M26" s="13">
        <v>18</v>
      </c>
      <c r="N26" s="14">
        <v>6.187487318127638E-2</v>
      </c>
      <c r="O26" s="14">
        <v>6.4606445300770865E-2</v>
      </c>
      <c r="P26" s="14">
        <v>5.9932672628348005E-2</v>
      </c>
      <c r="Q26" s="14">
        <v>5.8818416012680341E-2</v>
      </c>
      <c r="R26" s="14">
        <v>0.10798664678913128</v>
      </c>
      <c r="S26" s="14">
        <v>1.6559254715694971E-2</v>
      </c>
      <c r="T26" s="14">
        <v>7.3236353689188238E-2</v>
      </c>
      <c r="U26" s="14">
        <v>5.0677831024720232E-2</v>
      </c>
      <c r="V26" s="14">
        <v>6.4609687576794972E-2</v>
      </c>
    </row>
    <row r="27" spans="1:22" x14ac:dyDescent="0.2">
      <c r="A27" s="13">
        <v>19</v>
      </c>
      <c r="B27" s="14">
        <v>5.1195045664538474E-2</v>
      </c>
      <c r="C27" s="14">
        <v>5.3844583850298111E-2</v>
      </c>
      <c r="D27" s="14">
        <v>4.9742932099472448E-2</v>
      </c>
      <c r="E27" s="14">
        <v>5.1487052112470177E-2</v>
      </c>
      <c r="F27" s="14">
        <v>9.6458626067771558E-2</v>
      </c>
      <c r="G27" s="14">
        <v>7.3283342868983858E-3</v>
      </c>
      <c r="H27" s="14">
        <v>6.2634866169458014E-2</v>
      </c>
      <c r="I27" s="14">
        <v>4.0316821366288558E-2</v>
      </c>
      <c r="J27" s="14">
        <v>5.3655191036057204E-2</v>
      </c>
      <c r="M27" s="13">
        <v>19</v>
      </c>
      <c r="N27" s="14">
        <v>6.2019155969225803E-2</v>
      </c>
      <c r="O27" s="14">
        <v>6.4684965717533904E-2</v>
      </c>
      <c r="P27" s="14">
        <v>6.011552743522941E-2</v>
      </c>
      <c r="Q27" s="14">
        <v>5.9195076895362631E-2</v>
      </c>
      <c r="R27" s="14">
        <v>0.10728434010130727</v>
      </c>
      <c r="S27" s="14">
        <v>1.7737134699442603E-2</v>
      </c>
      <c r="T27" s="14">
        <v>7.3400432647062752E-2</v>
      </c>
      <c r="U27" s="14">
        <v>5.0837278971428645E-2</v>
      </c>
      <c r="V27" s="14">
        <v>6.4757767311447223E-2</v>
      </c>
    </row>
    <row r="28" spans="1:22" x14ac:dyDescent="0.2">
      <c r="A28" s="13">
        <v>20</v>
      </c>
      <c r="B28" s="14">
        <v>5.1640275922058443E-2</v>
      </c>
      <c r="C28" s="14">
        <v>5.421429122282162E-2</v>
      </c>
      <c r="D28" s="14">
        <v>5.023094459878541E-2</v>
      </c>
      <c r="E28" s="14">
        <v>5.198604389881134E-2</v>
      </c>
      <c r="F28" s="14">
        <v>9.5970497138693878E-2</v>
      </c>
      <c r="G28" s="14">
        <v>8.9459990190483563E-3</v>
      </c>
      <c r="H28" s="14">
        <v>6.303386196036409E-2</v>
      </c>
      <c r="I28" s="14">
        <v>4.0922590204107934E-2</v>
      </c>
      <c r="J28" s="14">
        <v>5.408367181219198E-2</v>
      </c>
      <c r="M28" s="13">
        <v>20</v>
      </c>
      <c r="N28" s="14">
        <v>6.2143135995327947E-2</v>
      </c>
      <c r="O28" s="14">
        <v>6.473972677478157E-2</v>
      </c>
      <c r="P28" s="14">
        <v>6.0280340572953284E-2</v>
      </c>
      <c r="Q28" s="14">
        <v>5.9519065349932454E-2</v>
      </c>
      <c r="R28" s="14">
        <v>0.10645273163680646</v>
      </c>
      <c r="S28" s="14">
        <v>1.895511113378312E-2</v>
      </c>
      <c r="T28" s="14">
        <v>7.3451941502408635E-2</v>
      </c>
      <c r="U28" s="14">
        <v>5.1057475894129345E-2</v>
      </c>
      <c r="V28" s="14">
        <v>6.4865495757599367E-2</v>
      </c>
    </row>
    <row r="29" spans="1:22" x14ac:dyDescent="0.2">
      <c r="A29" s="13">
        <v>21</v>
      </c>
      <c r="B29" s="14">
        <v>5.2064633167156149E-2</v>
      </c>
      <c r="C29" s="14">
        <v>5.456212634191604E-2</v>
      </c>
      <c r="D29" s="14">
        <v>5.0698470384854755E-2</v>
      </c>
      <c r="E29" s="14">
        <v>5.2449193923570281E-2</v>
      </c>
      <c r="F29" s="14">
        <v>9.5398925169247306E-2</v>
      </c>
      <c r="G29" s="14">
        <v>1.0553135374632872E-2</v>
      </c>
      <c r="H29" s="14">
        <v>6.3346182178904531E-2</v>
      </c>
      <c r="I29" s="14">
        <v>4.1555732563647085E-2</v>
      </c>
      <c r="J29" s="14">
        <v>5.4478046693369864E-2</v>
      </c>
      <c r="M29" s="13">
        <v>21</v>
      </c>
      <c r="N29" s="14">
        <v>6.2250296705274488E-2</v>
      </c>
      <c r="O29" s="14">
        <v>6.4775948691987439E-2</v>
      </c>
      <c r="P29" s="14">
        <v>6.0429675583014708E-2</v>
      </c>
      <c r="Q29" s="14">
        <v>5.9799606522934701E-2</v>
      </c>
      <c r="R29" s="14">
        <v>0.10553718091818021</v>
      </c>
      <c r="S29" s="14">
        <v>2.017987606183036E-2</v>
      </c>
      <c r="T29" s="14">
        <v>7.3419864757692466E-2</v>
      </c>
      <c r="U29" s="14">
        <v>5.131781703335947E-2</v>
      </c>
      <c r="V29" s="14">
        <v>6.4941736038138798E-2</v>
      </c>
    </row>
    <row r="30" spans="1:22" x14ac:dyDescent="0.2">
      <c r="A30" s="13">
        <v>22</v>
      </c>
      <c r="B30" s="14">
        <v>5.2468173415438857E-2</v>
      </c>
      <c r="C30" s="14">
        <v>5.4889469593536688E-2</v>
      </c>
      <c r="D30" s="14">
        <v>5.1144834395328465E-2</v>
      </c>
      <c r="E30" s="14">
        <v>5.2880020066205846E-2</v>
      </c>
      <c r="F30" s="14">
        <v>9.4773496845647065E-2</v>
      </c>
      <c r="G30" s="14">
        <v>1.2126087772486915E-2</v>
      </c>
      <c r="H30" s="14">
        <v>6.3590088446778381E-2</v>
      </c>
      <c r="I30" s="14">
        <v>4.2198765238733005E-2</v>
      </c>
      <c r="J30" s="14">
        <v>5.4842249381573005E-2</v>
      </c>
      <c r="M30" s="13">
        <v>22</v>
      </c>
      <c r="N30" s="14">
        <v>6.2343431383816483E-2</v>
      </c>
      <c r="O30" s="14">
        <v>6.4797698996705178E-2</v>
      </c>
      <c r="P30" s="14">
        <v>6.0565631012155841E-2</v>
      </c>
      <c r="Q30" s="14">
        <v>6.0044062517027985E-2</v>
      </c>
      <c r="R30" s="14">
        <v>0.10457204083329508</v>
      </c>
      <c r="S30" s="14">
        <v>2.1389511297345676E-2</v>
      </c>
      <c r="T30" s="14">
        <v>7.3326396356524493E-2</v>
      </c>
      <c r="U30" s="14">
        <v>5.1603429638801046E-2</v>
      </c>
      <c r="V30" s="14">
        <v>6.499337960348095E-2</v>
      </c>
    </row>
    <row r="31" spans="1:22" x14ac:dyDescent="0.2">
      <c r="A31" s="13">
        <v>23</v>
      </c>
      <c r="B31" s="14">
        <v>5.2851316134283399E-2</v>
      </c>
      <c r="C31" s="14">
        <v>5.519765841796942E-2</v>
      </c>
      <c r="D31" s="14">
        <v>5.1569958499178448E-2</v>
      </c>
      <c r="E31" s="14">
        <v>5.3281592793829269E-2</v>
      </c>
      <c r="F31" s="14">
        <v>9.4116483411099461E-2</v>
      </c>
      <c r="G31" s="14">
        <v>1.3650150211252043E-2</v>
      </c>
      <c r="H31" s="14">
        <v>6.3779873818759603E-2</v>
      </c>
      <c r="I31" s="14">
        <v>4.2839632418014917E-2</v>
      </c>
      <c r="J31" s="14">
        <v>5.5179607767843031E-2</v>
      </c>
      <c r="M31" s="13">
        <v>23</v>
      </c>
      <c r="N31" s="14">
        <v>6.2424798478641907E-2</v>
      </c>
      <c r="O31" s="14">
        <v>6.4808164337359253E-2</v>
      </c>
      <c r="P31" s="14">
        <v>6.0689941347140675E-2</v>
      </c>
      <c r="Q31" s="14">
        <v>6.0258355957395482E-2</v>
      </c>
      <c r="R31" s="14">
        <v>0.10358307082710461</v>
      </c>
      <c r="S31" s="14">
        <v>2.2569832367806741E-2</v>
      </c>
      <c r="T31" s="14">
        <v>7.3188534723580778E-2</v>
      </c>
      <c r="U31" s="14">
        <v>5.1903560799613224E-2</v>
      </c>
      <c r="V31" s="14">
        <v>6.5025812742124378E-2</v>
      </c>
    </row>
    <row r="32" spans="1:22" x14ac:dyDescent="0.2">
      <c r="A32" s="13">
        <v>24</v>
      </c>
      <c r="B32" s="14">
        <v>5.3214716017275787E-2</v>
      </c>
      <c r="C32" s="14">
        <v>5.5487971047675222E-2</v>
      </c>
      <c r="D32" s="14">
        <v>5.1974167005072625E-2</v>
      </c>
      <c r="E32" s="14">
        <v>5.3656607903519893E-2</v>
      </c>
      <c r="F32" s="14">
        <v>9.3444509881837723E-2</v>
      </c>
      <c r="G32" s="14">
        <v>1.5116641598932778E-2</v>
      </c>
      <c r="H32" s="14">
        <v>6.3926770530161825E-2</v>
      </c>
      <c r="I32" s="14">
        <v>4.3470115307839619E-2</v>
      </c>
      <c r="J32" s="14">
        <v>5.54929613051518E-2</v>
      </c>
      <c r="M32" s="13">
        <v>24</v>
      </c>
      <c r="N32" s="14">
        <v>6.249623765963519E-2</v>
      </c>
      <c r="O32" s="14">
        <v>6.4809852489308373E-2</v>
      </c>
      <c r="P32" s="14">
        <v>6.0804052747512216E-2</v>
      </c>
      <c r="Q32" s="14">
        <v>6.0447286264168065E-2</v>
      </c>
      <c r="R32" s="14">
        <v>0.10258934582334089</v>
      </c>
      <c r="S32" s="14">
        <v>2.3711950268893389E-2</v>
      </c>
      <c r="T32" s="14">
        <v>7.3019288752459222E-2</v>
      </c>
      <c r="U32" s="14">
        <v>5.2210445369184733E-2</v>
      </c>
      <c r="V32" s="14">
        <v>6.5043263517867933E-2</v>
      </c>
    </row>
    <row r="33" spans="1:22" x14ac:dyDescent="0.2">
      <c r="A33" s="13">
        <v>25</v>
      </c>
      <c r="B33" s="14">
        <v>5.3559173526581905E-2</v>
      </c>
      <c r="C33" s="14">
        <v>5.5761617579081602E-2</v>
      </c>
      <c r="D33" s="14">
        <v>5.2358050027053071E-2</v>
      </c>
      <c r="E33" s="14">
        <v>5.4007444509918567E-2</v>
      </c>
      <c r="F33" s="14">
        <v>9.2769851960851524E-2</v>
      </c>
      <c r="G33" s="14">
        <v>1.6520952666668753E-2</v>
      </c>
      <c r="H33" s="14">
        <v>6.4039636418810719E-2</v>
      </c>
      <c r="I33" s="14">
        <v>4.4084724558017374E-2</v>
      </c>
      <c r="J33" s="14">
        <v>5.5784751267229149E-2</v>
      </c>
      <c r="M33" s="13">
        <v>25</v>
      </c>
      <c r="N33" s="14">
        <v>6.2559257627708753E-2</v>
      </c>
      <c r="O33" s="14">
        <v>6.4804744166961248E-2</v>
      </c>
      <c r="P33" s="14">
        <v>6.0909180624644677E-2</v>
      </c>
      <c r="Q33" s="14">
        <v>6.0614768647045292E-2</v>
      </c>
      <c r="R33" s="14">
        <v>0.10160476576626931</v>
      </c>
      <c r="S33" s="14">
        <v>2.4810619861914462E-2</v>
      </c>
      <c r="T33" s="14">
        <v>7.2828595722647993E-2</v>
      </c>
      <c r="U33" s="14">
        <v>5.2518500832374082E-2</v>
      </c>
      <c r="V33" s="14">
        <v>6.504906254498688E-2</v>
      </c>
    </row>
    <row r="34" spans="1:22" x14ac:dyDescent="0.2">
      <c r="A34" s="13">
        <v>26</v>
      </c>
      <c r="B34" s="14">
        <v>5.3885572407440296E-2</v>
      </c>
      <c r="C34" s="14">
        <v>5.6019735891865263E-2</v>
      </c>
      <c r="D34" s="14">
        <v>5.2722367128198222E-2</v>
      </c>
      <c r="E34" s="14">
        <v>5.4336211860525285E-2</v>
      </c>
      <c r="F34" s="14">
        <v>9.2101444454021797E-2</v>
      </c>
      <c r="G34" s="14">
        <v>1.7861223774123802E-2</v>
      </c>
      <c r="H34" s="14">
        <v>6.4125478111341838E-2</v>
      </c>
      <c r="I34" s="14">
        <v>4.4679919868035656E-2</v>
      </c>
      <c r="J34" s="14">
        <v>5.6057091054820374E-2</v>
      </c>
      <c r="M34" s="13">
        <v>26</v>
      </c>
      <c r="N34" s="14">
        <v>6.2615103302406272E-2</v>
      </c>
      <c r="O34" s="14">
        <v>6.4794408247953239E-2</v>
      </c>
      <c r="P34" s="14">
        <v>6.1006353949109249E-2</v>
      </c>
      <c r="Q34" s="14">
        <v>6.0764016654682118E-2</v>
      </c>
      <c r="R34" s="14">
        <v>0.10063924650833878</v>
      </c>
      <c r="S34" s="14">
        <v>2.5863106510122469E-2</v>
      </c>
      <c r="T34" s="14">
        <v>7.2624023620798894E-2</v>
      </c>
      <c r="U34" s="14">
        <v>5.2823748276803029E-2</v>
      </c>
      <c r="V34" s="14">
        <v>6.5045840846765124E-2</v>
      </c>
    </row>
    <row r="35" spans="1:22" x14ac:dyDescent="0.2">
      <c r="A35" s="13">
        <v>27</v>
      </c>
      <c r="B35" s="14">
        <v>5.419483613686138E-2</v>
      </c>
      <c r="C35" s="14">
        <v>5.6263390751919218E-2</v>
      </c>
      <c r="D35" s="14">
        <v>5.3067979281395949E-2</v>
      </c>
      <c r="E35" s="14">
        <v>5.464478756282154E-2</v>
      </c>
      <c r="F35" s="14">
        <v>9.1445665039992852E-2</v>
      </c>
      <c r="G35" s="14">
        <v>1.9137440000257078E-2</v>
      </c>
      <c r="H35" s="14">
        <v>6.4189852540514902E-2</v>
      </c>
      <c r="I35" s="14">
        <v>4.5253554650848349E-2</v>
      </c>
      <c r="J35" s="14">
        <v>5.6311821609832613E-2</v>
      </c>
      <c r="M35" s="13">
        <v>27</v>
      </c>
      <c r="N35" s="14">
        <v>6.2664807758733732E-2</v>
      </c>
      <c r="O35" s="14">
        <v>6.478008999883289E-2</v>
      </c>
      <c r="P35" s="14">
        <v>6.1096449723411883E-2</v>
      </c>
      <c r="Q35" s="14">
        <v>6.0897682969383693E-2</v>
      </c>
      <c r="R35" s="14">
        <v>9.9699655970388434E-2</v>
      </c>
      <c r="S35" s="14">
        <v>2.6868400046741181E-2</v>
      </c>
      <c r="T35" s="14">
        <v>7.2411310724026734E-2</v>
      </c>
      <c r="U35" s="14">
        <v>5.3123391903586947E-2</v>
      </c>
      <c r="V35" s="14">
        <v>6.5035681225373398E-2</v>
      </c>
    </row>
    <row r="36" spans="1:22" x14ac:dyDescent="0.2">
      <c r="A36" s="13">
        <v>28</v>
      </c>
      <c r="B36" s="14">
        <v>5.4487897760746584E-2</v>
      </c>
      <c r="C36" s="14">
        <v>5.6493574976058669E-2</v>
      </c>
      <c r="D36" s="14">
        <v>5.3395800903530466E-2</v>
      </c>
      <c r="E36" s="14">
        <v>5.4934849118267737E-2</v>
      </c>
      <c r="F36" s="14">
        <v>9.0806942715557337E-2</v>
      </c>
      <c r="G36" s="14">
        <v>2.0350806667100985E-2</v>
      </c>
      <c r="H36" s="14">
        <v>6.4237176941991825E-2</v>
      </c>
      <c r="I36" s="14">
        <v>4.5804477571281144E-2</v>
      </c>
      <c r="J36" s="14">
        <v>5.6550555568367189E-2</v>
      </c>
      <c r="M36" s="13">
        <v>28</v>
      </c>
      <c r="N36" s="14">
        <v>6.2709232749679877E-2</v>
      </c>
      <c r="O36" s="14">
        <v>6.4762779158291206E-2</v>
      </c>
      <c r="P36" s="14">
        <v>6.118022007616819E-2</v>
      </c>
      <c r="Q36" s="14">
        <v>6.1017968957275404E-2</v>
      </c>
      <c r="R36" s="14">
        <v>9.8790546982427285E-2</v>
      </c>
      <c r="S36" s="14">
        <v>2.7826665045414645E-2</v>
      </c>
      <c r="T36" s="14">
        <v>7.2194781505046102E-2</v>
      </c>
      <c r="U36" s="14">
        <v>5.341551108569198E-2</v>
      </c>
      <c r="V36" s="14">
        <v>6.502023491785569E-2</v>
      </c>
    </row>
    <row r="37" spans="1:22" x14ac:dyDescent="0.2">
      <c r="A37" s="13">
        <v>29</v>
      </c>
      <c r="B37" s="14">
        <v>5.476567925072251E-2</v>
      </c>
      <c r="C37" s="14">
        <v>5.671121189791628E-2</v>
      </c>
      <c r="D37" s="14">
        <v>5.3706766215696922E-2</v>
      </c>
      <c r="E37" s="14">
        <v>5.5207900174248703E-2</v>
      </c>
      <c r="F37" s="14">
        <v>9.0188229330547154E-2</v>
      </c>
      <c r="G37" s="14">
        <v>2.150331592848298E-2</v>
      </c>
      <c r="H37" s="14">
        <v>6.4270969457613791E-2</v>
      </c>
      <c r="I37" s="14">
        <v>4.6332244722199434E-2</v>
      </c>
      <c r="J37" s="14">
        <v>5.677471279497337E-2</v>
      </c>
      <c r="M37" s="13">
        <v>29</v>
      </c>
      <c r="N37" s="14">
        <v>6.2749100592157214E-2</v>
      </c>
      <c r="O37" s="14">
        <v>6.4743262843677041E-2</v>
      </c>
      <c r="P37" s="14">
        <v>6.1258313756916261E-2</v>
      </c>
      <c r="Q37" s="14">
        <v>6.1126710593032652E-2</v>
      </c>
      <c r="R37" s="14">
        <v>9.791472838660864E-2</v>
      </c>
      <c r="S37" s="14">
        <v>2.8738853965217137E-2</v>
      </c>
      <c r="T37" s="14">
        <v>7.1977668031015352E-2</v>
      </c>
      <c r="U37" s="14">
        <v>5.3698833214469888E-2</v>
      </c>
      <c r="V37" s="14">
        <v>6.5000812085554527E-2</v>
      </c>
    </row>
    <row r="38" spans="1:22" x14ac:dyDescent="0.2">
      <c r="A38" s="13">
        <v>30</v>
      </c>
      <c r="B38" s="14">
        <v>5.5029077655632808E-2</v>
      </c>
      <c r="C38" s="14">
        <v>5.6917158618118968E-2</v>
      </c>
      <c r="D38" s="14">
        <v>5.4001805881271459E-2</v>
      </c>
      <c r="E38" s="14">
        <v>5.546529255948407E-2</v>
      </c>
      <c r="F38" s="14">
        <v>8.9591364259977935E-2</v>
      </c>
      <c r="G38" s="14">
        <v>2.2597445068082589E-2</v>
      </c>
      <c r="H38" s="14">
        <v>6.4294036753983708E-2</v>
      </c>
      <c r="I38" s="14">
        <v>4.6836910640152274E-2</v>
      </c>
      <c r="J38" s="14">
        <v>5.6985549246268308E-2</v>
      </c>
      <c r="M38" s="13">
        <v>30</v>
      </c>
      <c r="N38" s="14">
        <v>6.278501945254189E-2</v>
      </c>
      <c r="O38" s="14">
        <v>6.4722166920044177E-2</v>
      </c>
      <c r="P38" s="14">
        <v>6.1331293336797543E-2</v>
      </c>
      <c r="Q38" s="14">
        <v>6.1225446349312929E-2</v>
      </c>
      <c r="R38" s="14">
        <v>9.7073708028868166E-2</v>
      </c>
      <c r="S38" s="14">
        <v>2.9606433830600354E-2</v>
      </c>
      <c r="T38" s="14">
        <v>7.1762358829906558E-2</v>
      </c>
      <c r="U38" s="14">
        <v>5.3972565114993376E-2</v>
      </c>
      <c r="V38" s="14">
        <v>6.4978452412903565E-2</v>
      </c>
    </row>
    <row r="39" spans="1:22" x14ac:dyDescent="0.2">
      <c r="A39" s="13">
        <v>31</v>
      </c>
      <c r="B39" s="14">
        <v>5.5278956111938005E-2</v>
      </c>
      <c r="C39" s="14">
        <v>5.7112209687608884E-2</v>
      </c>
      <c r="D39" s="14">
        <v>5.4281831044660223E-2</v>
      </c>
      <c r="E39" s="14">
        <v>5.5708244918007299E-2</v>
      </c>
      <c r="F39" s="14">
        <v>8.9017355756916494E-2</v>
      </c>
      <c r="G39" s="14">
        <v>2.363594648800782E-2</v>
      </c>
      <c r="H39" s="14">
        <v>6.4308620935603189E-2</v>
      </c>
      <c r="I39" s="14">
        <v>4.7318876012464095E-2</v>
      </c>
      <c r="J39" s="14">
        <v>5.7184180617739555E-2</v>
      </c>
      <c r="M39" s="13">
        <v>31</v>
      </c>
      <c r="N39" s="14">
        <v>6.281750354145732E-2</v>
      </c>
      <c r="O39" s="14">
        <v>6.4699988527530117E-2</v>
      </c>
      <c r="P39" s="14">
        <v>6.1399649083799357E-2</v>
      </c>
      <c r="Q39" s="14">
        <v>6.1315471197845195E-2</v>
      </c>
      <c r="R39" s="14">
        <v>9.626803473669221E-2</v>
      </c>
      <c r="S39" s="14">
        <v>3.0431192817858221E-2</v>
      </c>
      <c r="T39" s="14">
        <v>7.1550591890282345E-2</v>
      </c>
      <c r="U39" s="14">
        <v>5.4236267299474505E-2</v>
      </c>
      <c r="V39" s="14">
        <v>6.4953980471583295E-2</v>
      </c>
    </row>
    <row r="40" spans="1:22" x14ac:dyDescent="0.2">
      <c r="A40" s="13">
        <v>32</v>
      </c>
      <c r="B40" s="14">
        <v>5.5516138327953435E-2</v>
      </c>
      <c r="C40" s="14">
        <v>5.729710098659746E-2</v>
      </c>
      <c r="D40" s="14">
        <v>5.4547722709592739E-2</v>
      </c>
      <c r="E40" s="14">
        <v>5.5937858572784105E-2</v>
      </c>
      <c r="F40" s="14">
        <v>8.8466597434604166E-2</v>
      </c>
      <c r="G40" s="14">
        <v>2.4621702044447913E-2</v>
      </c>
      <c r="H40" s="14">
        <v>6.431651501510216E-2</v>
      </c>
      <c r="I40" s="14">
        <v>4.7778776471289142E-2</v>
      </c>
      <c r="J40" s="14">
        <v>5.7371601870982225E-2</v>
      </c>
      <c r="M40" s="13">
        <v>32</v>
      </c>
      <c r="N40" s="14">
        <v>6.2846989348836813E-2</v>
      </c>
      <c r="O40" s="14">
        <v>6.4677121783574876E-2</v>
      </c>
      <c r="P40" s="14">
        <v>6.1463810239301253E-2</v>
      </c>
      <c r="Q40" s="14">
        <v>6.139787982982603E-2</v>
      </c>
      <c r="R40" s="14">
        <v>9.549756100857687E-2</v>
      </c>
      <c r="S40" s="14">
        <v>3.1215103535113586E-2</v>
      </c>
      <c r="T40" s="14">
        <v>7.1343604504829017E-2</v>
      </c>
      <c r="U40" s="14">
        <v>5.4489759800699922E-2</v>
      </c>
      <c r="V40" s="14">
        <v>6.4928049336635985E-2</v>
      </c>
    </row>
    <row r="41" spans="1:22" x14ac:dyDescent="0.2">
      <c r="A41" s="13">
        <v>33</v>
      </c>
      <c r="B41" s="14">
        <v>5.5741405544865952E-2</v>
      </c>
      <c r="C41" s="14">
        <v>5.74725136400005E-2</v>
      </c>
      <c r="D41" s="14">
        <v>5.4800324970308623E-2</v>
      </c>
      <c r="E41" s="14">
        <v>5.6155131113018841E-2</v>
      </c>
      <c r="F41" s="14">
        <v>8.793903432176009E-2</v>
      </c>
      <c r="G41" s="14">
        <v>2.5557622826231752E-2</v>
      </c>
      <c r="H41" s="14">
        <v>6.4319153976924781E-2</v>
      </c>
      <c r="I41" s="14">
        <v>4.8217401365981516E-2</v>
      </c>
      <c r="J41" s="14">
        <v>5.7548703478259799E-2</v>
      </c>
      <c r="M41" s="13">
        <v>33</v>
      </c>
      <c r="N41" s="14">
        <v>6.2873848774936292E-2</v>
      </c>
      <c r="O41" s="14">
        <v>6.4653878181830882E-2</v>
      </c>
      <c r="P41" s="14">
        <v>6.1524154246667129E-2</v>
      </c>
      <c r="Q41" s="14">
        <v>6.1473601446193404E-2</v>
      </c>
      <c r="R41" s="14">
        <v>9.4761643737152568E-2</v>
      </c>
      <c r="S41" s="14">
        <v>3.1960226790118673E-2</v>
      </c>
      <c r="T41" s="14">
        <v>7.1142249695210324E-2</v>
      </c>
      <c r="U41" s="14">
        <v>5.4733051448625059E-2</v>
      </c>
      <c r="V41" s="14">
        <v>6.4901175087622942E-2</v>
      </c>
    </row>
    <row r="42" spans="1:22" x14ac:dyDescent="0.2">
      <c r="A42" s="13">
        <v>34</v>
      </c>
      <c r="B42" s="14">
        <v>5.5955495253261045E-2</v>
      </c>
      <c r="C42" s="14">
        <v>5.7639077864455768E-2</v>
      </c>
      <c r="D42" s="14">
        <v>5.5040441017174313E-2</v>
      </c>
      <c r="E42" s="14">
        <v>5.6360968095955588E-2</v>
      </c>
      <c r="F42" s="14">
        <v>8.7434289784781738E-2</v>
      </c>
      <c r="G42" s="14">
        <v>2.6446581170731953E-2</v>
      </c>
      <c r="H42" s="14">
        <v>6.4317686813210928E-2</v>
      </c>
      <c r="I42" s="14">
        <v>4.8635634531683403E-2</v>
      </c>
      <c r="J42" s="14">
        <v>5.7716285029037362E-2</v>
      </c>
      <c r="M42" s="13">
        <v>34</v>
      </c>
      <c r="N42" s="14">
        <v>6.2898399810430883E-2</v>
      </c>
      <c r="O42" s="14">
        <v>6.4630502845660409E-2</v>
      </c>
      <c r="P42" s="14">
        <v>6.1581014353128793E-2</v>
      </c>
      <c r="Q42" s="14">
        <v>6.1543427911042725E-2</v>
      </c>
      <c r="R42" s="14">
        <v>9.4059296701678674E-2</v>
      </c>
      <c r="S42" s="14">
        <v>3.2668644418196724E-2</v>
      </c>
      <c r="T42" s="14">
        <v>7.0947086706209861E-2</v>
      </c>
      <c r="U42" s="14">
        <v>5.496628665621639E-2</v>
      </c>
      <c r="V42" s="14">
        <v>6.4873764198628336E-2</v>
      </c>
    </row>
    <row r="43" spans="1:22" x14ac:dyDescent="0.2">
      <c r="A43" s="13">
        <v>35</v>
      </c>
      <c r="B43" s="14">
        <v>5.6159101141506795E-2</v>
      </c>
      <c r="C43" s="14">
        <v>5.7797376679671109E-2</v>
      </c>
      <c r="D43" s="14">
        <v>5.5268831130711238E-2</v>
      </c>
      <c r="E43" s="14">
        <v>5.6556193175284264E-2</v>
      </c>
      <c r="F43" s="14">
        <v>8.6951762134150679E-2</v>
      </c>
      <c r="G43" s="14">
        <v>2.7291365608964391E-2</v>
      </c>
      <c r="H43" s="14">
        <v>6.4313033666514086E-2</v>
      </c>
      <c r="I43" s="14">
        <v>4.9034411270546752E-2</v>
      </c>
      <c r="J43" s="14">
        <v>5.787506669966036E-2</v>
      </c>
      <c r="M43" s="13">
        <v>35</v>
      </c>
      <c r="N43" s="14">
        <v>6.2920915268347644E-2</v>
      </c>
      <c r="O43" s="14">
        <v>6.4607187523765264E-2</v>
      </c>
      <c r="P43" s="14">
        <v>6.1634685909994325E-2</v>
      </c>
      <c r="Q43" s="14">
        <v>6.1608036647148756E-2</v>
      </c>
      <c r="R43" s="14">
        <v>9.338930566666992E-2</v>
      </c>
      <c r="S43" s="14">
        <v>3.3342413040597707E-2</v>
      </c>
      <c r="T43" s="14">
        <v>7.0758451345265927E-2</v>
      </c>
      <c r="U43" s="14">
        <v>5.5189705351814666E-2</v>
      </c>
      <c r="V43" s="14">
        <v>6.4846135352683909E-2</v>
      </c>
    </row>
    <row r="44" spans="1:22" x14ac:dyDescent="0.2">
      <c r="A44" s="13">
        <v>36</v>
      </c>
      <c r="B44" s="14">
        <v>5.6352873894904176E-2</v>
      </c>
      <c r="C44" s="14">
        <v>5.7947949442980651E-2</v>
      </c>
      <c r="D44" s="14">
        <v>5.5486212089117304E-2</v>
      </c>
      <c r="E44" s="14">
        <v>5.6741556907652368E-2</v>
      </c>
      <c r="F44" s="14">
        <v>8.6490697788440318E-2</v>
      </c>
      <c r="G44" s="14">
        <v>2.8094652128182629E-2</v>
      </c>
      <c r="H44" s="14">
        <v>6.4305931273616279E-2</v>
      </c>
      <c r="I44" s="14">
        <v>4.9414687323763085E-2</v>
      </c>
      <c r="J44" s="14">
        <v>5.8025698979224716E-2</v>
      </c>
      <c r="M44" s="13">
        <v>36</v>
      </c>
      <c r="N44" s="14">
        <v>6.294162995780983E-2</v>
      </c>
      <c r="O44" s="14">
        <v>6.458408101288704E-2</v>
      </c>
      <c r="P44" s="14">
        <v>6.1685431624087572E-2</v>
      </c>
      <c r="Q44" s="14">
        <v>6.1668009341781183E-2</v>
      </c>
      <c r="R44" s="14">
        <v>9.2750314597213723E-2</v>
      </c>
      <c r="S44" s="14">
        <v>3.3983532925279558E-2</v>
      </c>
      <c r="T44" s="14">
        <v>7.0576510634872136E-2</v>
      </c>
      <c r="U44" s="14">
        <v>5.5403612826755433E-2</v>
      </c>
      <c r="V44" s="14">
        <v>6.4818536864853726E-2</v>
      </c>
    </row>
    <row r="45" spans="1:22" x14ac:dyDescent="0.2">
      <c r="A45" s="13">
        <v>37</v>
      </c>
      <c r="B45" s="14">
        <v>5.6537422568029072E-2</v>
      </c>
      <c r="C45" s="14">
        <v>5.8091295184075076E-2</v>
      </c>
      <c r="D45" s="14">
        <v>5.5693257567758003E-2</v>
      </c>
      <c r="E45" s="14">
        <v>5.6917744441634444E-2</v>
      </c>
      <c r="F45" s="14">
        <v>8.6050246346094594E-2</v>
      </c>
      <c r="G45" s="14">
        <v>2.8858987025358829E-2</v>
      </c>
      <c r="H45" s="14">
        <v>6.4296969189410635E-2</v>
      </c>
      <c r="I45" s="14">
        <v>4.9777416732365465E-2</v>
      </c>
      <c r="J45" s="14">
        <v>5.8168770962413463E-2</v>
      </c>
      <c r="M45" s="13">
        <v>37</v>
      </c>
      <c r="N45" s="14">
        <v>6.2960746604292739E-2</v>
      </c>
      <c r="O45" s="14">
        <v>6.456129753947204E-2</v>
      </c>
      <c r="P45" s="14">
        <v>6.1733485958634926E-2</v>
      </c>
      <c r="Q45" s="14">
        <v>6.1723847295914958E-2</v>
      </c>
      <c r="R45" s="14">
        <v>9.2140889647539082E-2</v>
      </c>
      <c r="S45" s="14">
        <v>3.4593927744795305E-2</v>
      </c>
      <c r="T45" s="14">
        <v>7.0401305241095002E-2</v>
      </c>
      <c r="U45" s="14">
        <v>5.5608357089059313E-2</v>
      </c>
      <c r="V45" s="14">
        <v>6.4791160632544198E-2</v>
      </c>
    </row>
    <row r="46" spans="1:22" x14ac:dyDescent="0.2">
      <c r="A46" s="13">
        <v>38</v>
      </c>
      <c r="B46" s="14">
        <v>5.6713316328227847E-2</v>
      </c>
      <c r="C46" s="14">
        <v>5.8227875729305545E-2</v>
      </c>
      <c r="D46" s="14">
        <v>5.5890599221232407E-2</v>
      </c>
      <c r="E46" s="14">
        <v>5.7085382256481854E-2</v>
      </c>
      <c r="F46" s="14">
        <v>8.5629501723706536E-2</v>
      </c>
      <c r="G46" s="14">
        <v>2.9586777955147081E-2</v>
      </c>
      <c r="H46" s="14">
        <v>6.4286618722631639E-2</v>
      </c>
      <c r="I46" s="14">
        <v>5.0123536294512938E-2</v>
      </c>
      <c r="J46" s="14">
        <v>5.8304817456936942E-2</v>
      </c>
      <c r="M46" s="13">
        <v>38</v>
      </c>
      <c r="N46" s="14">
        <v>6.2978440756065845E-2</v>
      </c>
      <c r="O46" s="14">
        <v>6.4538923515692126E-2</v>
      </c>
      <c r="P46" s="14">
        <v>6.1779058840149004E-2</v>
      </c>
      <c r="Q46" s="14">
        <v>6.177598407070084E-2</v>
      </c>
      <c r="R46" s="14">
        <v>9.1559566110478219E-2</v>
      </c>
      <c r="S46" s="14">
        <v>3.517543218035013E-2</v>
      </c>
      <c r="T46" s="14">
        <v>7.0232782368337077E-2</v>
      </c>
      <c r="U46" s="14">
        <v>5.5804311916214822E-2</v>
      </c>
      <c r="V46" s="14">
        <v>6.4764153329302188E-2</v>
      </c>
    </row>
    <row r="47" spans="1:22" x14ac:dyDescent="0.2">
      <c r="A47" s="13">
        <v>39</v>
      </c>
      <c r="B47" s="14">
        <v>5.6881086423616889E-2</v>
      </c>
      <c r="C47" s="14">
        <v>5.8358118613440757E-2</v>
      </c>
      <c r="D47" s="14">
        <v>5.6078828220997634E-2</v>
      </c>
      <c r="E47" s="14">
        <v>5.7245044088654717E-2</v>
      </c>
      <c r="F47" s="14">
        <v>8.522753258918625E-2</v>
      </c>
      <c r="G47" s="14">
        <v>3.0280290722449754E-2</v>
      </c>
      <c r="H47" s="14">
        <v>6.4275256094485478E-2</v>
      </c>
      <c r="I47" s="14">
        <v>5.0453954917084598E-2</v>
      </c>
      <c r="J47" s="14">
        <v>5.8434325104355977E-2</v>
      </c>
      <c r="M47" s="13">
        <v>39</v>
      </c>
      <c r="N47" s="14">
        <v>6.2994864866541267E-2</v>
      </c>
      <c r="O47" s="14">
        <v>6.4517022995937534E-2</v>
      </c>
      <c r="P47" s="14">
        <v>6.1822338795774812E-2</v>
      </c>
      <c r="Q47" s="14">
        <v>6.1824795947418076E-2</v>
      </c>
      <c r="R47" s="14">
        <v>9.1004882357680117E-2</v>
      </c>
      <c r="S47" s="14">
        <v>3.5729785149055227E-2</v>
      </c>
      <c r="T47" s="14">
        <v>7.0070821213637169E-2</v>
      </c>
      <c r="U47" s="14">
        <v>5.5991864244540945E-2</v>
      </c>
      <c r="V47" s="14">
        <v>6.4737625403307408E-2</v>
      </c>
    </row>
    <row r="48" spans="1:22" x14ac:dyDescent="0.2">
      <c r="A48" s="13">
        <v>40</v>
      </c>
      <c r="B48" s="14">
        <v>5.7041228269670174E-2</v>
      </c>
      <c r="C48" s="14">
        <v>5.8482419782417638E-2</v>
      </c>
      <c r="D48" s="14">
        <v>5.6258497082308567E-2</v>
      </c>
      <c r="E48" s="14">
        <v>5.7397256160711896E-2</v>
      </c>
      <c r="F48" s="14">
        <v>8.4843404592843452E-2</v>
      </c>
      <c r="G48" s="14">
        <v>3.0941650048144753E-2</v>
      </c>
      <c r="H48" s="14">
        <v>6.4263181006221526E-2</v>
      </c>
      <c r="I48" s="14">
        <v>5.0769546592461801E-2</v>
      </c>
      <c r="J48" s="14">
        <v>5.8557737674944654E-2</v>
      </c>
      <c r="M48" s="13">
        <v>40</v>
      </c>
      <c r="N48" s="14">
        <v>6.3010151703585038E-2</v>
      </c>
      <c r="O48" s="14">
        <v>6.4495642091035865E-2</v>
      </c>
      <c r="P48" s="14">
        <v>6.1863495620659847E-2</v>
      </c>
      <c r="Q48" s="14">
        <v>6.1870610610708754E-2</v>
      </c>
      <c r="R48" s="14">
        <v>9.0475403891837392E-2</v>
      </c>
      <c r="S48" s="14">
        <v>3.6258627029565282E-2</v>
      </c>
      <c r="T48" s="14">
        <v>6.9915252611866707E-2</v>
      </c>
      <c r="U48" s="14">
        <v>5.6171404862954688E-2</v>
      </c>
      <c r="V48" s="14">
        <v>6.4711658322218701E-2</v>
      </c>
    </row>
    <row r="49" spans="1:22" x14ac:dyDescent="0.2">
      <c r="A49" s="13">
        <v>41</v>
      </c>
      <c r="B49" s="14">
        <v>5.7194203578537994E-2</v>
      </c>
      <c r="C49" s="14">
        <v>5.8601146094316992E-2</v>
      </c>
      <c r="D49" s="14">
        <v>5.6430121659241328E-2</v>
      </c>
      <c r="E49" s="14">
        <v>5.7542501808286906E-2</v>
      </c>
      <c r="F49" s="14">
        <v>8.4476196334611675E-2</v>
      </c>
      <c r="G49" s="14">
        <v>3.1572843025914121E-2</v>
      </c>
      <c r="H49" s="14">
        <v>6.4250631549556125E-2</v>
      </c>
      <c r="I49" s="14">
        <v>5.1071146051204996E-2</v>
      </c>
      <c r="J49" s="14">
        <v>5.8675460667302559E-2</v>
      </c>
      <c r="M49" s="13">
        <v>41</v>
      </c>
      <c r="N49" s="14">
        <v>6.3024417206732242E-2</v>
      </c>
      <c r="O49" s="14">
        <v>6.4474812544033089E-2</v>
      </c>
      <c r="P49" s="14">
        <v>6.1902682655534669E-2</v>
      </c>
      <c r="Q49" s="14">
        <v>6.1913714382080043E-2</v>
      </c>
      <c r="R49" s="14">
        <v>8.9969739921819336E-2</v>
      </c>
      <c r="S49" s="14">
        <v>3.676349969620607E-2</v>
      </c>
      <c r="T49" s="14">
        <v>6.976587414495139E-2</v>
      </c>
      <c r="U49" s="14">
        <v>5.6343321626011855E-2</v>
      </c>
      <c r="V49" s="14">
        <v>6.4686310413355486E-2</v>
      </c>
    </row>
    <row r="50" spans="1:22" x14ac:dyDescent="0.2">
      <c r="A50" s="13">
        <v>42</v>
      </c>
      <c r="B50" s="14">
        <v>5.7340442477437081E-2</v>
      </c>
      <c r="C50" s="14">
        <v>5.8714637628089372E-2</v>
      </c>
      <c r="D50" s="14">
        <v>5.6594183219964345E-2</v>
      </c>
      <c r="E50" s="14">
        <v>5.7681225585591189E-2</v>
      </c>
      <c r="F50" s="14">
        <v>8.4125010566362235E-2</v>
      </c>
      <c r="G50" s="14">
        <v>3.2175724343043166E-2</v>
      </c>
      <c r="H50" s="14">
        <v>6.4237796197493813E-2</v>
      </c>
      <c r="I50" s="14">
        <v>5.1359546378858978E-2</v>
      </c>
      <c r="J50" s="14">
        <v>5.878786531971536E-2</v>
      </c>
      <c r="M50" s="13">
        <v>42</v>
      </c>
      <c r="N50" s="14">
        <v>6.3037762889641247E-2</v>
      </c>
      <c r="O50" s="14">
        <v>6.4454554629690852E-2</v>
      </c>
      <c r="P50" s="14">
        <v>6.194003873940046E-2</v>
      </c>
      <c r="Q50" s="14">
        <v>6.195435826584661E-2</v>
      </c>
      <c r="R50" s="14">
        <v>8.9486554317931288E-2</v>
      </c>
      <c r="S50" s="14">
        <v>3.7245848489663169E-2</v>
      </c>
      <c r="T50" s="14">
        <v>6.9622461709823114E-2</v>
      </c>
      <c r="U50" s="14">
        <v>5.6507994586941557E-2</v>
      </c>
      <c r="V50" s="14">
        <v>6.4661621575988093E-2</v>
      </c>
    </row>
    <row r="51" spans="1:22" x14ac:dyDescent="0.2">
      <c r="A51" s="13">
        <v>43</v>
      </c>
      <c r="B51" s="14">
        <v>5.7480345578864167E-2</v>
      </c>
      <c r="C51" s="14">
        <v>5.8823209810871635E-2</v>
      </c>
      <c r="D51" s="14">
        <v>5.6751130539271388E-2</v>
      </c>
      <c r="E51" s="14">
        <v>5.7813836917409711E-2</v>
      </c>
      <c r="F51" s="14">
        <v>8.3788981786920624E-2</v>
      </c>
      <c r="G51" s="14">
        <v>3.2752022596577834E-2</v>
      </c>
      <c r="H51" s="14">
        <v>6.422482345961722E-2</v>
      </c>
      <c r="I51" s="14">
        <v>5.1635498062418073E-2</v>
      </c>
      <c r="J51" s="14">
        <v>5.889529212137834E-2</v>
      </c>
      <c r="M51" s="13">
        <v>43</v>
      </c>
      <c r="N51" s="14">
        <v>6.3050277866495863E-2</v>
      </c>
      <c r="O51" s="14">
        <v>6.4434879507187848E-2</v>
      </c>
      <c r="P51" s="14">
        <v>6.1975689890164221E-2</v>
      </c>
      <c r="Q51" s="14">
        <v>6.1992763018658525E-2</v>
      </c>
      <c r="R51" s="14">
        <v>8.9024572374164057E-2</v>
      </c>
      <c r="S51" s="14">
        <v>3.770702548587157E-2</v>
      </c>
      <c r="T51" s="14">
        <v>6.9484778323082752E-2</v>
      </c>
      <c r="U51" s="14">
        <v>5.666579259190474E-2</v>
      </c>
      <c r="V51" s="14">
        <v>6.4637617085986809E-2</v>
      </c>
    </row>
    <row r="52" spans="1:22" x14ac:dyDescent="0.2">
      <c r="A52" s="13">
        <v>44</v>
      </c>
      <c r="B52" s="14">
        <v>5.7614285977497737E-2</v>
      </c>
      <c r="C52" s="14">
        <v>5.8927155375362972E-2</v>
      </c>
      <c r="D52" s="14">
        <v>5.6901381963867292E-2</v>
      </c>
      <c r="E52" s="14">
        <v>5.7940713355305595E-2</v>
      </c>
      <c r="F52" s="14">
        <v>8.3467281122416193E-2</v>
      </c>
      <c r="G52" s="14">
        <v>3.3303347225180913E-2</v>
      </c>
      <c r="H52" s="14">
        <v>6.4211829665563824E-2</v>
      </c>
      <c r="I52" s="14">
        <v>5.1899709064875621E-2</v>
      </c>
      <c r="J52" s="14">
        <v>5.8998053896442304E-2</v>
      </c>
      <c r="M52" s="13">
        <v>44</v>
      </c>
      <c r="N52" s="14">
        <v>6.306204056630027E-2</v>
      </c>
      <c r="O52" s="14">
        <v>6.4415791129776023E-2</v>
      </c>
      <c r="P52" s="14">
        <v>6.2009750756472748E-2</v>
      </c>
      <c r="Q52" s="14">
        <v>6.2029123413408715E-2</v>
      </c>
      <c r="R52" s="14">
        <v>8.8582584470533243E-2</v>
      </c>
      <c r="S52" s="14">
        <v>3.8148293596941052E-2</v>
      </c>
      <c r="T52" s="14">
        <v>6.9352580771341099E-2</v>
      </c>
      <c r="U52" s="14">
        <v>5.6817070983482321E-2</v>
      </c>
      <c r="V52" s="14">
        <v>6.4614310668650532E-2</v>
      </c>
    </row>
    <row r="53" spans="1:22" x14ac:dyDescent="0.2">
      <c r="A53" s="13">
        <v>45</v>
      </c>
      <c r="B53" s="14">
        <v>5.7742611157586277E-2</v>
      </c>
      <c r="C53" s="14">
        <v>5.9026746158892252E-2</v>
      </c>
      <c r="D53" s="14">
        <v>5.7045327419645853E-2</v>
      </c>
      <c r="E53" s="14">
        <v>5.8062203487270869E-2</v>
      </c>
      <c r="F53" s="14">
        <v>8.3159119179023744E-2</v>
      </c>
      <c r="G53" s="14">
        <v>3.3831195715448681E-2</v>
      </c>
      <c r="H53" s="14">
        <v>6.4198905245720583E-2</v>
      </c>
      <c r="I53" s="14">
        <v>5.215284562628586E-2</v>
      </c>
      <c r="J53" s="14">
        <v>5.9096438521625938E-2</v>
      </c>
      <c r="M53" s="13">
        <v>45</v>
      </c>
      <c r="N53" s="14">
        <v>6.3073120187246978E-2</v>
      </c>
      <c r="O53" s="14">
        <v>6.4397287794778713E-2</v>
      </c>
      <c r="P53" s="14">
        <v>6.2042325876289661E-2</v>
      </c>
      <c r="Q53" s="14">
        <v>6.2063611836202792E-2</v>
      </c>
      <c r="R53" s="14">
        <v>8.815944747032467E-2</v>
      </c>
      <c r="S53" s="14">
        <v>3.8570831165308128E-2</v>
      </c>
      <c r="T53" s="14">
        <v>6.9225624584226653E-2</v>
      </c>
      <c r="U53" s="14">
        <v>5.6962170142835999E-2</v>
      </c>
      <c r="V53" s="14">
        <v>6.4591706980463792E-2</v>
      </c>
    </row>
    <row r="54" spans="1:22" x14ac:dyDescent="0.2">
      <c r="A54" s="13">
        <v>46</v>
      </c>
      <c r="B54" s="14">
        <v>5.7865644801159632E-2</v>
      </c>
      <c r="C54" s="14">
        <v>5.9122234755645708E-2</v>
      </c>
      <c r="D54" s="14">
        <v>5.7183330340408123E-2</v>
      </c>
      <c r="E54" s="14">
        <v>5.8178629543016669E-2</v>
      </c>
      <c r="F54" s="14">
        <v>8.2863747395802267E-2</v>
      </c>
      <c r="G54" s="14">
        <v>3.4336960842956898E-2</v>
      </c>
      <c r="H54" s="14">
        <v>6.4186119803484765E-2</v>
      </c>
      <c r="I54" s="14">
        <v>5.2395533565223307E-2</v>
      </c>
      <c r="J54" s="14">
        <v>5.9190711328215961E-2</v>
      </c>
      <c r="M54" s="13">
        <v>46</v>
      </c>
      <c r="N54" s="14">
        <v>6.3083577933888524E-2</v>
      </c>
      <c r="O54" s="14">
        <v>6.4379363401148471E-2</v>
      </c>
      <c r="P54" s="14">
        <v>6.2073510771606832E-2</v>
      </c>
      <c r="Q54" s="14">
        <v>6.2096381329447281E-2</v>
      </c>
      <c r="R54" s="14">
        <v>8.7754084487533968E-2</v>
      </c>
      <c r="S54" s="14">
        <v>3.8975736806643679E-2</v>
      </c>
      <c r="T54" s="14">
        <v>6.9103667703837024E-2</v>
      </c>
      <c r="U54" s="14">
        <v>5.710141466236851E-2</v>
      </c>
      <c r="V54" s="14">
        <v>6.4569803612751109E-2</v>
      </c>
    </row>
    <row r="55" spans="1:22" x14ac:dyDescent="0.2">
      <c r="A55" s="13">
        <v>47</v>
      </c>
      <c r="B55" s="14">
        <v>5.7983688492178942E-2</v>
      </c>
      <c r="C55" s="14">
        <v>5.9213856033147882E-2</v>
      </c>
      <c r="D55" s="14">
        <v>5.7315729505013957E-2</v>
      </c>
      <c r="E55" s="14">
        <v>5.8290289731209866E-2</v>
      </c>
      <c r="F55" s="14">
        <v>8.2580458301899196E-2</v>
      </c>
      <c r="G55" s="14">
        <v>3.4821937782751E-2</v>
      </c>
      <c r="H55" s="14">
        <v>6.41735262143448E-2</v>
      </c>
      <c r="I55" s="14">
        <v>5.2628359911621292E-2</v>
      </c>
      <c r="J55" s="14">
        <v>5.9281117231178904E-2</v>
      </c>
      <c r="M55" s="13">
        <v>47</v>
      </c>
      <c r="N55" s="14">
        <v>6.3093468072276115E-2</v>
      </c>
      <c r="O55" s="14">
        <v>6.4362008468913379E-2</v>
      </c>
      <c r="P55" s="14">
        <v>6.2103392903660515E-2</v>
      </c>
      <c r="Q55" s="14">
        <v>6.2127568173548697E-2</v>
      </c>
      <c r="R55" s="14">
        <v>8.7365483505963404E-2</v>
      </c>
      <c r="S55" s="14">
        <v>3.9364034327029396E-2</v>
      </c>
      <c r="T55" s="14">
        <v>6.8986473143601623E-2</v>
      </c>
      <c r="U55" s="14">
        <v>5.7235112988625048E-2</v>
      </c>
      <c r="V55" s="14">
        <v>6.4548592708122854E-2</v>
      </c>
    </row>
    <row r="56" spans="1:22" x14ac:dyDescent="0.2">
      <c r="A56" s="13">
        <v>48</v>
      </c>
      <c r="B56" s="14">
        <v>5.809702331517963E-2</v>
      </c>
      <c r="C56" s="14">
        <v>5.9301828523590006E-2</v>
      </c>
      <c r="D56" s="14">
        <v>5.7442840775524973E-2</v>
      </c>
      <c r="E56" s="14">
        <v>5.8397460340003926E-2</v>
      </c>
      <c r="F56" s="14">
        <v>8.2308584986855449E-2</v>
      </c>
      <c r="G56" s="14">
        <v>3.5287330978486686E-2</v>
      </c>
      <c r="H56" s="14">
        <v>6.4161163940183119E-2</v>
      </c>
      <c r="I56" s="14">
        <v>5.2851874745219574E-2</v>
      </c>
      <c r="J56" s="14">
        <v>5.9367882621472301E-2</v>
      </c>
      <c r="M56" s="13">
        <v>48</v>
      </c>
      <c r="N56" s="14">
        <v>6.3102838832066688E-2</v>
      </c>
      <c r="O56" s="14">
        <v>6.4345210964517952E-2</v>
      </c>
      <c r="P56" s="14">
        <v>6.2132052508989455E-2</v>
      </c>
      <c r="Q56" s="14">
        <v>6.2157294083137415E-2</v>
      </c>
      <c r="R56" s="14">
        <v>8.6992695213036875E-2</v>
      </c>
      <c r="S56" s="14">
        <v>3.9736677591795777E-2</v>
      </c>
      <c r="T56" s="14">
        <v>6.8873810866191709E-2</v>
      </c>
      <c r="U56" s="14">
        <v>5.736355741209942E-2</v>
      </c>
      <c r="V56" s="14">
        <v>6.4528062262992014E-2</v>
      </c>
    </row>
    <row r="57" spans="1:22" x14ac:dyDescent="0.2">
      <c r="A57" s="13">
        <v>49</v>
      </c>
      <c r="B57" s="14">
        <v>5.8205911349407335E-2</v>
      </c>
      <c r="C57" s="14">
        <v>5.9386355700009386E-2</v>
      </c>
      <c r="D57" s="14">
        <v>5.7564958732942761E-2</v>
      </c>
      <c r="E57" s="14">
        <v>5.8500397628048262E-2</v>
      </c>
      <c r="F57" s="14">
        <v>8.2047500018874064E-2</v>
      </c>
      <c r="G57" s="14">
        <v>3.5734260699205489E-2</v>
      </c>
      <c r="H57" s="14">
        <v>6.4149061709949828E-2</v>
      </c>
      <c r="I57" s="14">
        <v>5.3066593146682495E-2</v>
      </c>
      <c r="J57" s="14">
        <v>5.9451217052161054E-2</v>
      </c>
      <c r="M57" s="13">
        <v>49</v>
      </c>
      <c r="N57" s="14">
        <v>6.3111733179628482E-2</v>
      </c>
      <c r="O57" s="14">
        <v>6.4328956967792728E-2</v>
      </c>
      <c r="P57" s="14">
        <v>6.2159563333322287E-2</v>
      </c>
      <c r="Q57" s="14">
        <v>6.2185668080342094E-2</v>
      </c>
      <c r="R57" s="14">
        <v>8.6634830320462042E-2</v>
      </c>
      <c r="S57" s="14">
        <v>4.0094555261843245E-2</v>
      </c>
      <c r="T57" s="14">
        <v>6.8765459060406764E-2</v>
      </c>
      <c r="U57" s="14">
        <v>5.7487024309115897E-2</v>
      </c>
      <c r="V57" s="14">
        <v>6.4508197175374926E-2</v>
      </c>
    </row>
    <row r="58" spans="1:22" x14ac:dyDescent="0.2">
      <c r="A58" s="13">
        <v>50</v>
      </c>
      <c r="B58" s="14">
        <v>5.8310597061156821E-2</v>
      </c>
      <c r="C58" s="14">
        <v>5.9467627146696067E-2</v>
      </c>
      <c r="D58" s="14">
        <v>5.7682358210085161E-2</v>
      </c>
      <c r="E58" s="14">
        <v>5.8599339529602723E-2</v>
      </c>
      <c r="F58" s="14">
        <v>8.1796613988856626E-2</v>
      </c>
      <c r="G58" s="14">
        <v>3.61637692415957E-2</v>
      </c>
      <c r="H58" s="14">
        <v>6.413723968817564E-2</v>
      </c>
      <c r="I58" s="14">
        <v>5.3272997193325233E-2</v>
      </c>
      <c r="J58" s="14">
        <v>5.9531314744407871E-2</v>
      </c>
      <c r="M58" s="13">
        <v>50</v>
      </c>
      <c r="N58" s="14">
        <v>6.3120189482112732E-2</v>
      </c>
      <c r="O58" s="14">
        <v>6.4313231209618626E-2</v>
      </c>
      <c r="P58" s="14">
        <v>6.2185993277592333E-2</v>
      </c>
      <c r="Q58" s="14">
        <v>6.2212788096764227E-2</v>
      </c>
      <c r="R58" s="14">
        <v>8.6291056574157698E-2</v>
      </c>
      <c r="S58" s="14">
        <v>4.0438495341644343E-2</v>
      </c>
      <c r="T58" s="14">
        <v>6.8661204957962019E-2</v>
      </c>
      <c r="U58" s="14">
        <v>5.760577456302407E-2</v>
      </c>
      <c r="V58" s="14">
        <v>6.4488980085890102E-2</v>
      </c>
    </row>
    <row r="59" spans="1:22" x14ac:dyDescent="0.2">
      <c r="A59" s="13">
        <v>51</v>
      </c>
      <c r="B59" s="14">
        <v>5.8411308598174116E-2</v>
      </c>
      <c r="C59" s="14">
        <v>5.9545819632567332E-2</v>
      </c>
      <c r="D59" s="14">
        <v>5.7795295723214624E-2</v>
      </c>
      <c r="E59" s="14">
        <v>5.8694507194374301E-2</v>
      </c>
      <c r="F59" s="14">
        <v>8.155537381400535E-2</v>
      </c>
      <c r="G59" s="14">
        <v>3.6576826756361758E-2</v>
      </c>
      <c r="H59" s="14">
        <v>6.4125711229104265E-2</v>
      </c>
      <c r="I59" s="14">
        <v>5.347153795028281E-2</v>
      </c>
      <c r="J59" s="14">
        <v>5.960835593562841E-2</v>
      </c>
      <c r="M59" s="13">
        <v>51</v>
      </c>
      <c r="N59" s="14">
        <v>6.3128242079125485E-2</v>
      </c>
      <c r="O59" s="14">
        <v>6.4298017503977567E-2</v>
      </c>
      <c r="P59" s="14">
        <v>6.2211404968129713E-2</v>
      </c>
      <c r="Q59" s="14">
        <v>6.2238742346941045E-2</v>
      </c>
      <c r="R59" s="14">
        <v>8.5960595602581513E-2</v>
      </c>
      <c r="S59" s="14">
        <v>4.076926950397719E-2</v>
      </c>
      <c r="T59" s="14">
        <v>6.8560845300425166E-2</v>
      </c>
      <c r="U59" s="14">
        <v>5.7720054109018371E-2</v>
      </c>
      <c r="V59" s="14">
        <v>6.4470392050801628E-2</v>
      </c>
    </row>
    <row r="60" spans="1:22" x14ac:dyDescent="0.2">
      <c r="A60" s="13">
        <v>52</v>
      </c>
      <c r="B60" s="14">
        <v>5.8508258990717099E-2</v>
      </c>
      <c r="C60" s="14">
        <v>5.9621098095620884E-2</v>
      </c>
      <c r="D60" s="14">
        <v>5.7904010805479356E-2</v>
      </c>
      <c r="E60" s="14">
        <v>5.8786106380112724E-2</v>
      </c>
      <c r="F60" s="14">
        <v>8.1323260900899585E-2</v>
      </c>
      <c r="G60" s="14">
        <v>3.697433669212713E-2</v>
      </c>
      <c r="H60" s="14">
        <v>6.4114484295256569E-2</v>
      </c>
      <c r="I60" s="14">
        <v>5.366263742223798E-2</v>
      </c>
      <c r="J60" s="14">
        <v>5.9682508088939823E-2</v>
      </c>
      <c r="M60" s="13">
        <v>52</v>
      </c>
      <c r="N60" s="14">
        <v>6.3135921775911763E-2</v>
      </c>
      <c r="O60" s="14">
        <v>6.4283299093722102E-2</v>
      </c>
      <c r="P60" s="14">
        <v>6.2235856261216416E-2</v>
      </c>
      <c r="Q60" s="14">
        <v>6.226361050885254E-2</v>
      </c>
      <c r="R60" s="14">
        <v>8.564271971195514E-2</v>
      </c>
      <c r="S60" s="14">
        <v>4.1087597171673096E-2</v>
      </c>
      <c r="T60" s="14">
        <v>6.8464186542461558E-2</v>
      </c>
      <c r="U60" s="14">
        <v>5.7830094560163525E-2</v>
      </c>
      <c r="V60" s="14">
        <v>6.4452413078640136E-2</v>
      </c>
    </row>
    <row r="61" spans="1:22" x14ac:dyDescent="0.2">
      <c r="A61" s="13">
        <v>53</v>
      </c>
      <c r="B61" s="14">
        <v>5.8601647264310497E-2</v>
      </c>
      <c r="C61" s="14">
        <v>5.9693616545953176E-2</v>
      </c>
      <c r="D61" s="14">
        <v>5.8008727246186442E-2</v>
      </c>
      <c r="E61" s="14">
        <v>5.8874328713779844E-2</v>
      </c>
      <c r="F61" s="14">
        <v>8.1099789241918518E-2</v>
      </c>
      <c r="G61" s="14">
        <v>3.7357140860637683E-2</v>
      </c>
      <c r="H61" s="14">
        <v>6.4103562604055808E-2</v>
      </c>
      <c r="I61" s="14">
        <v>5.3846690441623046E-2</v>
      </c>
      <c r="J61" s="14">
        <v>5.9753926980384398E-2</v>
      </c>
      <c r="M61" s="13">
        <v>53</v>
      </c>
      <c r="N61" s="14">
        <v>6.3143256269712955E-2</v>
      </c>
      <c r="O61" s="14">
        <v>6.4269058925869205E-2</v>
      </c>
      <c r="P61" s="14">
        <v>6.2259400690666267E-2</v>
      </c>
      <c r="Q61" s="14">
        <v>6.2287464741089815E-2</v>
      </c>
      <c r="R61" s="14">
        <v>8.533674870602459E-2</v>
      </c>
      <c r="S61" s="14">
        <v>4.1394149347669051E-2</v>
      </c>
      <c r="T61" s="14">
        <v>6.8371044858587027E-2</v>
      </c>
      <c r="U61" s="14">
        <v>5.7936113882475437E-2</v>
      </c>
      <c r="V61" s="14">
        <v>6.4435022556032395E-2</v>
      </c>
    </row>
    <row r="62" spans="1:22" x14ac:dyDescent="0.2">
      <c r="A62" s="13">
        <v>54</v>
      </c>
      <c r="B62" s="14">
        <v>5.8691659469439772E-2</v>
      </c>
      <c r="C62" s="14">
        <v>5.9763518894250245E-2</v>
      </c>
      <c r="D62" s="14">
        <v>5.8109654240541486E-2</v>
      </c>
      <c r="E62" s="14">
        <v>5.8959352835211032E-2</v>
      </c>
      <c r="F62" s="14">
        <v>8.0884503498914517E-2</v>
      </c>
      <c r="G62" s="14">
        <v>3.7726024134095315E-2</v>
      </c>
      <c r="H62" s="14">
        <v>6.4092946553936381E-2</v>
      </c>
      <c r="I62" s="14">
        <v>5.4024066477324828E-2</v>
      </c>
      <c r="J62" s="14">
        <v>5.9822757678159588E-2</v>
      </c>
      <c r="M62" s="13">
        <v>54</v>
      </c>
      <c r="N62" s="14">
        <v>6.3150270519093832E-2</v>
      </c>
      <c r="O62" s="14">
        <v>6.4255279869352533E-2</v>
      </c>
      <c r="P62" s="14">
        <v>6.2282087865813018E-2</v>
      </c>
      <c r="Q62" s="14">
        <v>6.2310370561426742E-2</v>
      </c>
      <c r="R62" s="14">
        <v>8.5042046784636449E-2</v>
      </c>
      <c r="S62" s="14">
        <v>4.1689552192523349E-2</v>
      </c>
      <c r="T62" s="14">
        <v>6.8281246005715612E-2</v>
      </c>
      <c r="U62" s="14">
        <v>5.8038317094886382E-2</v>
      </c>
      <c r="V62" s="14">
        <v>6.4418199583597069E-2</v>
      </c>
    </row>
    <row r="63" spans="1:22" x14ac:dyDescent="0.2">
      <c r="A63" s="13">
        <v>55</v>
      </c>
      <c r="B63" s="14">
        <v>5.8778469633478991E-2</v>
      </c>
      <c r="C63" s="14">
        <v>5.9830939712098852E-2</v>
      </c>
      <c r="D63" s="14">
        <v>5.8206987454825665E-2</v>
      </c>
      <c r="E63" s="14">
        <v>5.9041345435526971E-2</v>
      </c>
      <c r="F63" s="14">
        <v>8.0676977112809967E-2</v>
      </c>
      <c r="G63" s="14">
        <v>3.8081718790104579E-2</v>
      </c>
      <c r="H63" s="14">
        <v>6.408263397155034E-2</v>
      </c>
      <c r="I63" s="14">
        <v>5.4195111354000458E-2</v>
      </c>
      <c r="J63" s="14">
        <v>5.9889135426205664E-2</v>
      </c>
      <c r="M63" s="13">
        <v>55</v>
      </c>
      <c r="N63" s="14">
        <v>6.3156987064501235E-2</v>
      </c>
      <c r="O63" s="14">
        <v>6.4241944885826685E-2</v>
      </c>
      <c r="P63" s="14">
        <v>6.2303963826197517E-2</v>
      </c>
      <c r="Q63" s="14">
        <v>6.2332387607510142E-2</v>
      </c>
      <c r="R63" s="14">
        <v>8.4758019557835018E-2</v>
      </c>
      <c r="S63" s="14">
        <v>4.1974390354033275E-2</v>
      </c>
      <c r="T63" s="14">
        <v>6.8194625082076632E-2</v>
      </c>
      <c r="U63" s="14">
        <v>5.8136896976106467E-2</v>
      </c>
      <c r="V63" s="14">
        <v>6.4401923238887493E-2</v>
      </c>
    </row>
    <row r="64" spans="1:22" x14ac:dyDescent="0.2">
      <c r="A64" s="13">
        <v>56</v>
      </c>
      <c r="B64" s="14">
        <v>5.8862240640082053E-2</v>
      </c>
      <c r="C64" s="14">
        <v>5.9896004929940405E-2</v>
      </c>
      <c r="D64" s="14">
        <v>5.8300910012139218E-2</v>
      </c>
      <c r="E64" s="14">
        <v>5.9120462201130097E-2</v>
      </c>
      <c r="F64" s="14">
        <v>8.0476810466173054E-2</v>
      </c>
      <c r="G64" s="14">
        <v>3.8424908522583179E-2</v>
      </c>
      <c r="H64" s="14">
        <v>6.4072620713779616E-2</v>
      </c>
      <c r="I64" s="14">
        <v>5.4360148876612557E-2</v>
      </c>
      <c r="J64" s="14">
        <v>5.9953186442883277E-2</v>
      </c>
      <c r="M64" s="13">
        <v>56</v>
      </c>
      <c r="N64" s="14">
        <v>6.3163426307025317E-2</v>
      </c>
      <c r="O64" s="14">
        <v>6.4229037162212066E-2</v>
      </c>
      <c r="P64" s="14">
        <v>6.2325071358364514E-2</v>
      </c>
      <c r="Q64" s="14">
        <v>6.2353570297060346E-2</v>
      </c>
      <c r="R64" s="14">
        <v>8.4484111199046197E-2</v>
      </c>
      <c r="S64" s="14">
        <v>4.2249210057353714E-2</v>
      </c>
      <c r="T64" s="14">
        <v>6.8111026213852455E-2</v>
      </c>
      <c r="U64" s="14">
        <v>5.8232034765169027E-2</v>
      </c>
      <c r="V64" s="14">
        <v>6.4386172780229955E-2</v>
      </c>
    </row>
    <row r="65" spans="1:22" x14ac:dyDescent="0.2">
      <c r="A65" s="13">
        <v>57</v>
      </c>
      <c r="B65" s="14">
        <v>5.8943125041116318E-2</v>
      </c>
      <c r="C65" s="14">
        <v>5.9958832478004709E-2</v>
      </c>
      <c r="D65" s="14">
        <v>5.83915934038437E-2</v>
      </c>
      <c r="E65" s="14">
        <v>5.9196848672881108E-2</v>
      </c>
      <c r="F65" s="14">
        <v>8.0283629117052113E-2</v>
      </c>
      <c r="G65" s="14">
        <v>3.8756232138581259E-2</v>
      </c>
      <c r="H65" s="14">
        <v>6.4062901151889173E-2</v>
      </c>
      <c r="I65" s="14">
        <v>5.4519482358111659E-2</v>
      </c>
      <c r="J65" s="14">
        <v>6.0015028644104795E-2</v>
      </c>
      <c r="M65" s="13">
        <v>57</v>
      </c>
      <c r="N65" s="14">
        <v>6.3169606751274365E-2</v>
      </c>
      <c r="O65" s="14">
        <v>6.4216540212106432E-2</v>
      </c>
      <c r="P65" s="14">
        <v>6.2345450279424508E-2</v>
      </c>
      <c r="Q65" s="14">
        <v>6.2373968402211322E-2</v>
      </c>
      <c r="R65" s="14">
        <v>8.4219801751163947E-2</v>
      </c>
      <c r="S65" s="14">
        <v>4.251452196643335E-2</v>
      </c>
      <c r="T65" s="14">
        <v>6.803030219365036E-2</v>
      </c>
      <c r="U65" s="14">
        <v>5.8323900846153798E-2</v>
      </c>
      <c r="V65" s="14">
        <v>6.4370927802740452E-2</v>
      </c>
    </row>
    <row r="66" spans="1:22" x14ac:dyDescent="0.2">
      <c r="A66" s="13">
        <v>58</v>
      </c>
      <c r="B66" s="14">
        <v>5.9021265806024514E-2</v>
      </c>
      <c r="C66" s="14">
        <v>6.0019532875110748E-2</v>
      </c>
      <c r="D66" s="14">
        <v>5.8479198331751414E-2</v>
      </c>
      <c r="E66" s="14">
        <v>5.9270641028960291E-2</v>
      </c>
      <c r="F66" s="14">
        <v>8.0097082115741625E-2</v>
      </c>
      <c r="G66" s="14">
        <v>3.9076286961601925E-2</v>
      </c>
      <c r="H66" s="14">
        <v>6.4053468560004934E-2</v>
      </c>
      <c r="I66" s="14">
        <v>5.4673396050593404E-2</v>
      </c>
      <c r="J66" s="14">
        <v>6.0074772299105961E-2</v>
      </c>
      <c r="M66" s="13">
        <v>58</v>
      </c>
      <c r="N66" s="14">
        <v>6.3175545217369233E-2</v>
      </c>
      <c r="O66" s="14">
        <v>6.4204437951911997E-2</v>
      </c>
      <c r="P66" s="14">
        <v>6.2365137691363648E-2</v>
      </c>
      <c r="Q66" s="14">
        <v>6.2393627550328956E-2</v>
      </c>
      <c r="R66" s="14">
        <v>8.3964604592199121E-2</v>
      </c>
      <c r="S66" s="14">
        <v>4.2770803829075277E-2</v>
      </c>
      <c r="T66" s="14">
        <v>6.7952314089239296E-2</v>
      </c>
      <c r="U66" s="14">
        <v>5.8412655410412961E-2</v>
      </c>
      <c r="V66" s="14">
        <v>6.4356168355736099E-2</v>
      </c>
    </row>
    <row r="67" spans="1:22" x14ac:dyDescent="0.2">
      <c r="A67" s="13">
        <v>59</v>
      </c>
      <c r="B67" s="14">
        <v>5.9096797013252766E-2</v>
      </c>
      <c r="C67" s="14">
        <v>6.0078209769792723E-2</v>
      </c>
      <c r="D67" s="14">
        <v>5.8563875485944994E-2</v>
      </c>
      <c r="E67" s="14">
        <v>5.9341966798973189E-2</v>
      </c>
      <c r="F67" s="14">
        <v>7.9916840411215384E-2</v>
      </c>
      <c r="G67" s="14">
        <v>3.9385631962027601E-2</v>
      </c>
      <c r="H67" s="14">
        <v>6.404431542592981E-2</v>
      </c>
      <c r="I67" s="14">
        <v>5.4822156481957096E-2</v>
      </c>
      <c r="J67" s="14">
        <v>6.0132520626037689E-2</v>
      </c>
      <c r="M67" s="13">
        <v>59</v>
      </c>
      <c r="N67" s="14">
        <v>6.3181257026323046E-2</v>
      </c>
      <c r="O67" s="14">
        <v>6.419271475648114E-2</v>
      </c>
      <c r="P67" s="14">
        <v>6.2384168209591362E-2</v>
      </c>
      <c r="Q67" s="14">
        <v>6.2412589661737794E-2</v>
      </c>
      <c r="R67" s="14">
        <v>8.371806406197857E-2</v>
      </c>
      <c r="S67" s="14">
        <v>4.3018502918690915E-2</v>
      </c>
      <c r="T67" s="14">
        <v>6.7876930836528571E-2</v>
      </c>
      <c r="U67" s="14">
        <v>5.8498449091815008E-2</v>
      </c>
      <c r="V67" s="14">
        <v>6.434187502904698E-2</v>
      </c>
    </row>
    <row r="68" spans="1:22" x14ac:dyDescent="0.2">
      <c r="A68" s="13">
        <v>60</v>
      </c>
      <c r="B68" s="14">
        <v>5.9169844488135892E-2</v>
      </c>
      <c r="C68" s="14">
        <v>6.0134960437840057E-2</v>
      </c>
      <c r="D68" s="14">
        <v>5.8645766262907628E-2</v>
      </c>
      <c r="E68" s="14">
        <v>5.9410945516036096E-2</v>
      </c>
      <c r="F68" s="14">
        <v>7.9742595350327239E-2</v>
      </c>
      <c r="G68" s="14">
        <v>3.9684790634798794E-2</v>
      </c>
      <c r="H68" s="14">
        <v>6.4035433698947708E-2</v>
      </c>
      <c r="I68" s="14">
        <v>5.4966013701281513E-2</v>
      </c>
      <c r="J68" s="14">
        <v>6.0188370333692953E-2</v>
      </c>
      <c r="M68" s="13">
        <v>60</v>
      </c>
      <c r="N68" s="14">
        <v>6.3186756162437074E-2</v>
      </c>
      <c r="O68" s="14">
        <v>6.4181355498226678E-2</v>
      </c>
      <c r="P68" s="14">
        <v>6.240257416870798E-2</v>
      </c>
      <c r="Q68" s="14">
        <v>6.2430893333185633E-2</v>
      </c>
      <c r="R68" s="14">
        <v>8.3479753247698074E-2</v>
      </c>
      <c r="S68" s="14">
        <v>4.3258038286082323E-2</v>
      </c>
      <c r="T68" s="14">
        <v>6.7804028827280538E-2</v>
      </c>
      <c r="U68" s="14">
        <v>5.8581423572180658E-2</v>
      </c>
      <c r="V68" s="14">
        <v>6.4328029014363963E-2</v>
      </c>
    </row>
    <row r="69" spans="1:22" x14ac:dyDescent="0.2">
      <c r="A69" s="13">
        <v>61</v>
      </c>
      <c r="B69" s="14">
        <v>5.9240526391359793E-2</v>
      </c>
      <c r="C69" s="14">
        <v>6.0189876239969298E-2</v>
      </c>
      <c r="D69" s="14">
        <v>5.8725003428406586E-2</v>
      </c>
      <c r="E69" s="14">
        <v>5.9477689312841253E-2</v>
      </c>
      <c r="F69" s="14">
        <v>7.957405727022171E-2</v>
      </c>
      <c r="G69" s="14">
        <v>3.9974253643731972E-2</v>
      </c>
      <c r="H69" s="14">
        <v>6.4026814986514191E-2</v>
      </c>
      <c r="I69" s="14">
        <v>5.5105202436903422E-2</v>
      </c>
      <c r="J69" s="14">
        <v>6.0242412114923649E-2</v>
      </c>
      <c r="M69" s="13">
        <v>61</v>
      </c>
      <c r="N69" s="14">
        <v>6.3192055415810966E-2</v>
      </c>
      <c r="O69" s="14">
        <v>6.417034557293011E-2</v>
      </c>
      <c r="P69" s="14">
        <v>6.2420385808109158E-2</v>
      </c>
      <c r="Q69" s="14">
        <v>6.2448574174543747E-2</v>
      </c>
      <c r="R69" s="14">
        <v>8.3249271923589996E-2</v>
      </c>
      <c r="S69" s="14">
        <v>4.3489802834496105E-2</v>
      </c>
      <c r="T69" s="14">
        <v>6.7733491499328391E-2</v>
      </c>
      <c r="U69" s="14">
        <v>5.866171215533833E-2</v>
      </c>
      <c r="V69" s="14">
        <v>6.4314612146622263E-2</v>
      </c>
    </row>
    <row r="70" spans="1:22" x14ac:dyDescent="0.2">
      <c r="A70" s="13">
        <v>62</v>
      </c>
      <c r="B70" s="14">
        <v>5.9308953761850747E-2</v>
      </c>
      <c r="C70" s="14">
        <v>6.0243043043031852E-2</v>
      </c>
      <c r="D70" s="14">
        <v>5.880171172932469E-2</v>
      </c>
      <c r="E70" s="14">
        <v>5.9542303467058577E-2</v>
      </c>
      <c r="F70" s="14">
        <v>7.9410954182502991E-2</v>
      </c>
      <c r="G70" s="14">
        <v>4.0254481250914242E-2</v>
      </c>
      <c r="H70" s="14">
        <v>6.4018450709532937E-2</v>
      </c>
      <c r="I70" s="14">
        <v>5.5239943171676797E-2</v>
      </c>
      <c r="J70" s="14">
        <v>6.0294731096666832E-2</v>
      </c>
      <c r="M70" s="13">
        <v>62</v>
      </c>
      <c r="N70" s="14">
        <v>6.3197166507621416E-2</v>
      </c>
      <c r="O70" s="14">
        <v>6.4159670914906597E-2</v>
      </c>
      <c r="P70" s="14">
        <v>6.2437631439702157E-2</v>
      </c>
      <c r="Q70" s="14">
        <v>6.2465665105119195E-2</v>
      </c>
      <c r="R70" s="14">
        <v>8.302624463826902E-2</v>
      </c>
      <c r="S70" s="14">
        <v>4.3714165230839264E-2</v>
      </c>
      <c r="T70" s="14">
        <v>6.7665208934952092E-2</v>
      </c>
      <c r="U70" s="14">
        <v>5.873944030917988E-2</v>
      </c>
      <c r="V70" s="14">
        <v>6.4301606929493937E-2</v>
      </c>
    </row>
    <row r="71" spans="1:22" x14ac:dyDescent="0.2">
      <c r="A71" s="13">
        <v>63</v>
      </c>
      <c r="B71" s="14">
        <v>5.9375231017684271E-2</v>
      </c>
      <c r="C71" s="14">
        <v>6.0294541607857965E-2</v>
      </c>
      <c r="D71" s="14">
        <v>5.887600845836416E-2</v>
      </c>
      <c r="E71" s="14">
        <v>5.9604886900879173E-2</v>
      </c>
      <c r="F71" s="14">
        <v>7.9253030546385217E-2</v>
      </c>
      <c r="G71" s="14">
        <v>4.0525905548539409E-2</v>
      </c>
      <c r="H71" s="14">
        <v>6.4010332224092359E-2</v>
      </c>
      <c r="I71" s="14">
        <v>5.5370443140136283E-2</v>
      </c>
      <c r="J71" s="14">
        <v>6.0345407250919303E-2</v>
      </c>
      <c r="M71" s="13">
        <v>63</v>
      </c>
      <c r="N71" s="14">
        <v>6.3202100200446143E-2</v>
      </c>
      <c r="O71" s="14">
        <v>6.4149318003703382E-2</v>
      </c>
      <c r="P71" s="14">
        <v>6.245433759970731E-2</v>
      </c>
      <c r="Q71" s="14">
        <v>6.2482196615013974E-2</v>
      </c>
      <c r="R71" s="14">
        <v>8.2810318942264871E-2</v>
      </c>
      <c r="S71" s="14">
        <v>4.3931471665433541E-2</v>
      </c>
      <c r="T71" s="14">
        <v>6.7599077471423463E-2</v>
      </c>
      <c r="U71" s="14">
        <v>5.8814726175781429E-2</v>
      </c>
      <c r="V71" s="14">
        <v>6.4288996548314437E-2</v>
      </c>
    </row>
    <row r="72" spans="1:22" x14ac:dyDescent="0.2">
      <c r="A72" s="13">
        <v>64</v>
      </c>
      <c r="B72" s="14">
        <v>5.9439456418340475E-2</v>
      </c>
      <c r="C72" s="14">
        <v>6.034444794656757E-2</v>
      </c>
      <c r="D72" s="14">
        <v>5.8948003975304752E-2</v>
      </c>
      <c r="E72" s="14">
        <v>5.9665532638983221E-2</v>
      </c>
      <c r="F72" s="14">
        <v>7.9100046127165813E-2</v>
      </c>
      <c r="G72" s="14">
        <v>4.0788932509423281E-2</v>
      </c>
      <c r="H72" s="14">
        <v>6.4002450916087916E-2</v>
      </c>
      <c r="I72" s="14">
        <v>5.5496897252397703E-2</v>
      </c>
      <c r="J72" s="14">
        <v>6.0394515770525015E-2</v>
      </c>
      <c r="M72" s="13">
        <v>64</v>
      </c>
      <c r="N72" s="14">
        <v>6.3206866395575823E-2</v>
      </c>
      <c r="O72" s="14">
        <v>6.4139273864119328E-2</v>
      </c>
      <c r="P72" s="14">
        <v>6.2470529186296808E-2</v>
      </c>
      <c r="Q72" s="14">
        <v>6.2498196996167099E-2</v>
      </c>
      <c r="R72" s="14">
        <v>8.2601163747651363E-2</v>
      </c>
      <c r="S72" s="14">
        <v>4.4142047472067292E-2</v>
      </c>
      <c r="T72" s="14">
        <v>6.7534999326466894E-2</v>
      </c>
      <c r="U72" s="14">
        <v>5.88876810501755E-2</v>
      </c>
      <c r="V72" s="14">
        <v>6.4276764873144154E-2</v>
      </c>
    </row>
    <row r="73" spans="1:22" x14ac:dyDescent="0.2">
      <c r="A73" s="13">
        <v>65</v>
      </c>
      <c r="B73" s="14">
        <v>5.9501722491392517E-2</v>
      </c>
      <c r="C73" s="14">
        <v>6.0392833651930822E-2</v>
      </c>
      <c r="D73" s="14">
        <v>5.9017802188227719E-2</v>
      </c>
      <c r="E73" s="14">
        <v>5.9724328228792034E-2</v>
      </c>
      <c r="F73" s="14">
        <v>7.8951774935795083E-2</v>
      </c>
      <c r="G73" s="14">
        <v>4.1043943871308164E-2</v>
      </c>
      <c r="H73" s="14">
        <v>6.3994798273952158E-2</v>
      </c>
      <c r="I73" s="14">
        <v>5.5619488949592011E-2</v>
      </c>
      <c r="J73" s="14">
        <v>6.0442127413192548E-2</v>
      </c>
      <c r="M73" s="13">
        <v>65</v>
      </c>
      <c r="N73" s="14">
        <v>6.3211474219004193E-2</v>
      </c>
      <c r="O73" s="14">
        <v>6.4129526061000641E-2</v>
      </c>
      <c r="P73" s="14">
        <v>6.2486229584575614E-2</v>
      </c>
      <c r="Q73" s="14">
        <v>6.2513692547055966E-2</v>
      </c>
      <c r="R73" s="14">
        <v>8.2398467811440668E-2</v>
      </c>
      <c r="S73" s="14">
        <v>4.4346198619409583E-2</v>
      </c>
      <c r="T73" s="14">
        <v>6.7472882240398713E-2</v>
      </c>
      <c r="U73" s="14">
        <v>5.8958409828713254E-2</v>
      </c>
      <c r="V73" s="14">
        <v>6.4264896454159226E-2</v>
      </c>
    </row>
    <row r="74" spans="1:22" x14ac:dyDescent="0.2">
      <c r="A74" s="13">
        <v>66</v>
      </c>
      <c r="B74" s="14">
        <v>5.956211642648257E-2</v>
      </c>
      <c r="C74" s="14">
        <v>6.0439766201130007E-2</v>
      </c>
      <c r="D74" s="14">
        <v>5.908550099787746E-2</v>
      </c>
      <c r="E74" s="14">
        <v>5.978135612646418E-2</v>
      </c>
      <c r="F74" s="14">
        <v>7.8808004245010332E-2</v>
      </c>
      <c r="G74" s="14">
        <v>4.1291298868934234E-2</v>
      </c>
      <c r="H74" s="14">
        <v>6.3987365943748209E-2</v>
      </c>
      <c r="I74" s="14">
        <v>5.5738390995530906E-2</v>
      </c>
      <c r="J74" s="14">
        <v>6.0488308816802894E-2</v>
      </c>
      <c r="M74" s="13">
        <v>66</v>
      </c>
      <c r="N74" s="14">
        <v>6.3215932097534067E-2</v>
      </c>
      <c r="O74" s="14">
        <v>6.4120062690010915E-2</v>
      </c>
      <c r="P74" s="14">
        <v>6.2501460780259421E-2</v>
      </c>
      <c r="Q74" s="14">
        <v>6.2528707754454516E-2</v>
      </c>
      <c r="R74" s="14">
        <v>8.220193833440792E-2</v>
      </c>
      <c r="S74" s="14">
        <v>4.4544213084155793E-2</v>
      </c>
      <c r="T74" s="14">
        <v>6.7412639135982833E-2</v>
      </c>
      <c r="U74" s="14">
        <v>5.9027011428198994E-2</v>
      </c>
      <c r="V74" s="14">
        <v>6.425337651115659E-2</v>
      </c>
    </row>
    <row r="75" spans="1:22" x14ac:dyDescent="0.2">
      <c r="A75" s="13">
        <v>67</v>
      </c>
      <c r="B75" s="14">
        <v>5.9620720439209407E-2</v>
      </c>
      <c r="C75" s="14">
        <v>6.0485309236069984E-2</v>
      </c>
      <c r="D75" s="14">
        <v>5.9151192708101652E-2</v>
      </c>
      <c r="E75" s="14">
        <v>5.9836694051740746E-2</v>
      </c>
      <c r="F75" s="14">
        <v>7.8668533677357155E-2</v>
      </c>
      <c r="G75" s="14">
        <v>4.153133582677726E-2</v>
      </c>
      <c r="H75" s="14">
        <v>6.398014577008726E-2</v>
      </c>
      <c r="I75" s="14">
        <v>5.5853766209126521E-2</v>
      </c>
      <c r="J75" s="14">
        <v>6.0533122788721139E-2</v>
      </c>
      <c r="M75" s="13">
        <v>67</v>
      </c>
      <c r="N75" s="14">
        <v>6.3220247826250464E-2</v>
      </c>
      <c r="O75" s="14">
        <v>6.4110872365342964E-2</v>
      </c>
      <c r="P75" s="14">
        <v>6.2516243463216714E-2</v>
      </c>
      <c r="Q75" s="14">
        <v>6.2543265455175856E-2</v>
      </c>
      <c r="R75" s="14">
        <v>8.2011299667177573E-2</v>
      </c>
      <c r="S75" s="14">
        <v>4.4736362115539885E-2</v>
      </c>
      <c r="T75" s="14">
        <v>6.7354187796464515E-2</v>
      </c>
      <c r="U75" s="14">
        <v>5.9093579177154743E-2</v>
      </c>
      <c r="V75" s="14">
        <v>6.4242190918614384E-2</v>
      </c>
    </row>
    <row r="76" spans="1:22" x14ac:dyDescent="0.2">
      <c r="A76" s="13">
        <v>68</v>
      </c>
      <c r="B76" s="14">
        <v>5.967761210735878E-2</v>
      </c>
      <c r="C76" s="14">
        <v>6.0529522822201587E-2</v>
      </c>
      <c r="D76" s="14">
        <v>5.9214964405078563E-2</v>
      </c>
      <c r="E76" s="14">
        <v>5.9890415314447498E-2</v>
      </c>
      <c r="F76" s="14">
        <v>7.8533174360422953E-2</v>
      </c>
      <c r="G76" s="14">
        <v>4.1764373624310958E-2</v>
      </c>
      <c r="H76" s="14">
        <v>6.3973129825689812E-2</v>
      </c>
      <c r="I76" s="14">
        <v>5.5965768141891026E-2</v>
      </c>
      <c r="J76" s="14">
        <v>6.057662857154833E-2</v>
      </c>
      <c r="M76" s="13">
        <v>68</v>
      </c>
      <c r="N76" s="14">
        <v>6.3224428628440021E-2</v>
      </c>
      <c r="O76" s="14">
        <v>6.4101944205166461E-2</v>
      </c>
      <c r="P76" s="14">
        <v>6.2530597121920106E-2</v>
      </c>
      <c r="Q76" s="14">
        <v>6.2557386980312435E-2</v>
      </c>
      <c r="R76" s="14">
        <v>8.1826292115700472E-2</v>
      </c>
      <c r="S76" s="14">
        <v>4.4922901400155313E-2</v>
      </c>
      <c r="T76" s="14">
        <v>6.7297450561835559E-2</v>
      </c>
      <c r="U76" s="14">
        <v>5.915820118064552E-2</v>
      </c>
      <c r="V76" s="14">
        <v>6.4231326187468962E-2</v>
      </c>
    </row>
    <row r="77" spans="1:22" x14ac:dyDescent="0.2">
      <c r="A77" s="13">
        <v>69</v>
      </c>
      <c r="B77" s="14">
        <v>5.9732864681699027E-2</v>
      </c>
      <c r="C77" s="14">
        <v>6.0572463687637024E-2</v>
      </c>
      <c r="D77" s="14">
        <v>5.9276898307834225E-2</v>
      </c>
      <c r="E77" s="14">
        <v>5.9942589115173028E-2</v>
      </c>
      <c r="F77" s="14">
        <v>7.8401748144690808E-2</v>
      </c>
      <c r="G77" s="14">
        <v>4.1990713044679273E-2</v>
      </c>
      <c r="H77" s="14">
        <v>6.3966310431881057E-2</v>
      </c>
      <c r="I77" s="14">
        <v>5.6074541704606018E-2</v>
      </c>
      <c r="J77" s="14">
        <v>6.0618882087486448E-2</v>
      </c>
      <c r="M77" s="13">
        <v>69</v>
      </c>
      <c r="N77" s="14">
        <v>6.322848120889013E-2</v>
      </c>
      <c r="O77" s="14">
        <v>6.4093267815448218E-2</v>
      </c>
      <c r="P77" s="14">
        <v>6.2544540129733095E-2</v>
      </c>
      <c r="Q77" s="14">
        <v>6.2571092284142038E-2</v>
      </c>
      <c r="R77" s="14">
        <v>8.1646670838615432E-2</v>
      </c>
      <c r="S77" s="14">
        <v>4.5104072135342177E-2</v>
      </c>
      <c r="T77" s="14">
        <v>6.7242354043077324E-2</v>
      </c>
      <c r="U77" s="14">
        <v>5.9220960660159694E-2</v>
      </c>
      <c r="V77" s="14">
        <v>6.4220769444550463E-2</v>
      </c>
    </row>
    <row r="78" spans="1:22" x14ac:dyDescent="0.2">
      <c r="A78" s="13">
        <v>70</v>
      </c>
      <c r="B78" s="14">
        <v>5.9786547373398058E-2</v>
      </c>
      <c r="C78" s="14">
        <v>6.0614185444193724E-2</v>
      </c>
      <c r="D78" s="14">
        <v>5.9337072092353615E-2</v>
      </c>
      <c r="E78" s="14">
        <v>5.9993280822402628E-2</v>
      </c>
      <c r="F78" s="14">
        <v>7.8274086879576155E-2</v>
      </c>
      <c r="G78" s="14">
        <v>4.2210638016741298E-2</v>
      </c>
      <c r="H78" s="14">
        <v>6.3959680171880029E-2</v>
      </c>
      <c r="I78" s="14">
        <v>5.6180223747013702E-2</v>
      </c>
      <c r="J78" s="14">
        <v>6.0659936163272699E-2</v>
      </c>
      <c r="M78" s="13">
        <v>70</v>
      </c>
      <c r="N78" s="14">
        <v>6.3232411801375621E-2</v>
      </c>
      <c r="O78" s="14">
        <v>6.4084833272666009E-2</v>
      </c>
      <c r="P78" s="14">
        <v>6.2558089823827379E-2</v>
      </c>
      <c r="Q78" s="14">
        <v>6.2584400059574552E-2</v>
      </c>
      <c r="R78" s="14">
        <v>8.1472204829396544E-2</v>
      </c>
      <c r="S78" s="14">
        <v>4.5280102018744106E-2</v>
      </c>
      <c r="T78" s="14">
        <v>6.7188828853902871E-2</v>
      </c>
      <c r="U78" s="14">
        <v>5.9281936270033642E-2</v>
      </c>
      <c r="V78" s="14">
        <v>6.4210508410422973E-2</v>
      </c>
    </row>
    <row r="79" spans="1:22" x14ac:dyDescent="0.2">
      <c r="A79" s="13">
        <v>71</v>
      </c>
      <c r="B79" s="14">
        <v>5.983872561993997E-2</v>
      </c>
      <c r="C79" s="14">
        <v>6.0654738791853235E-2</v>
      </c>
      <c r="D79" s="14">
        <v>5.939555919140993E-2</v>
      </c>
      <c r="E79" s="14">
        <v>6.0042552228163348E-2</v>
      </c>
      <c r="F79" s="14">
        <v>7.8150031743402293E-2</v>
      </c>
      <c r="G79" s="14">
        <v>4.2424416759606176E-2</v>
      </c>
      <c r="H79" s="14">
        <v>6.3953231898398633E-2</v>
      </c>
      <c r="I79" s="14">
        <v>5.6282943594138768E-2</v>
      </c>
      <c r="J79" s="14">
        <v>6.0699840737427735E-2</v>
      </c>
      <c r="M79" s="13">
        <v>71</v>
      </c>
      <c r="N79" s="14">
        <v>6.323622621103997E-2</v>
      </c>
      <c r="O79" s="14">
        <v>6.4076631105826731E-2</v>
      </c>
      <c r="P79" s="14">
        <v>6.2571262577482356E-2</v>
      </c>
      <c r="Q79" s="14">
        <v>6.2597327841756867E-2</v>
      </c>
      <c r="R79" s="14">
        <v>8.1302675976635541E-2</v>
      </c>
      <c r="S79" s="14">
        <v>4.545120616103171E-2</v>
      </c>
      <c r="T79" s="14">
        <v>6.7136809359372718E-2</v>
      </c>
      <c r="U79" s="14">
        <v>5.9341202391896886E-2</v>
      </c>
      <c r="V79" s="14">
        <v>6.4200531376225944E-2</v>
      </c>
    </row>
    <row r="80" spans="1:22" x14ac:dyDescent="0.2">
      <c r="A80" s="13">
        <v>72</v>
      </c>
      <c r="B80" s="14">
        <v>5.9889461331275706E-2</v>
      </c>
      <c r="C80" s="14">
        <v>6.0694171707992295E-2</v>
      </c>
      <c r="D80" s="14">
        <v>5.9452429072053947E-2</v>
      </c>
      <c r="E80" s="14">
        <v>6.0090461784043425E-2</v>
      </c>
      <c r="F80" s="14">
        <v>7.802943262329598E-2</v>
      </c>
      <c r="G80" s="14">
        <v>4.26323028379747E-2</v>
      </c>
      <c r="H80" s="14">
        <v>6.3946958736773585E-2</v>
      </c>
      <c r="I80" s="14">
        <v>5.6382823542600491E-2</v>
      </c>
      <c r="J80" s="14">
        <v>6.0738643051398311E-2</v>
      </c>
      <c r="M80" s="13">
        <v>72</v>
      </c>
      <c r="N80" s="14">
        <v>6.3239929852276333E-2</v>
      </c>
      <c r="O80" s="14">
        <v>6.4068652278126415E-2</v>
      </c>
      <c r="P80" s="14">
        <v>6.2584073866380763E-2</v>
      </c>
      <c r="Q80" s="14">
        <v>6.2609892101245457E-2</v>
      </c>
      <c r="R80" s="14">
        <v>8.1137878196245738E-2</v>
      </c>
      <c r="S80" s="14">
        <v>4.561758792820747E-2</v>
      </c>
      <c r="T80" s="14">
        <v>6.7086233440649012E-2</v>
      </c>
      <c r="U80" s="14">
        <v>5.939882940856811E-2</v>
      </c>
      <c r="V80" s="14">
        <v>6.4190827179998911E-2</v>
      </c>
    </row>
    <row r="81" spans="1:22" x14ac:dyDescent="0.2">
      <c r="A81" s="13">
        <v>73</v>
      </c>
      <c r="B81" s="14">
        <v>5.993881311778515E-2</v>
      </c>
      <c r="C81" s="14">
        <v>6.0732529622627984E-2</v>
      </c>
      <c r="D81" s="14">
        <v>5.9507747492558938E-2</v>
      </c>
      <c r="E81" s="14">
        <v>6.0137064819267616E-2</v>
      </c>
      <c r="F81" s="14">
        <v>7.7912147541213894E-2</v>
      </c>
      <c r="G81" s="14">
        <v>4.2834536135890833E-2</v>
      </c>
      <c r="H81" s="14">
        <v>6.3940854084622467E-2</v>
      </c>
      <c r="I81" s="14">
        <v>5.6479979320039453E-2</v>
      </c>
      <c r="J81" s="14">
        <v>6.0776387826009692E-2</v>
      </c>
      <c r="M81" s="13">
        <v>73</v>
      </c>
      <c r="N81" s="14">
        <v>6.3243527782648856E-2</v>
      </c>
      <c r="O81" s="14">
        <v>6.4060888168507635E-2</v>
      </c>
      <c r="P81" s="14">
        <v>6.2596538329497298E-2</v>
      </c>
      <c r="Q81" s="14">
        <v>6.2622108327962556E-2</v>
      </c>
      <c r="R81" s="14">
        <v>8.0977616629815952E-2</v>
      </c>
      <c r="S81" s="14">
        <v>4.5779439719368265E-2</v>
      </c>
      <c r="T81" s="14">
        <v>6.7037042275099656E-2</v>
      </c>
      <c r="U81" s="14">
        <v>5.9454883958786953E-2</v>
      </c>
      <c r="V81" s="14">
        <v>6.418138518284966E-2</v>
      </c>
    </row>
    <row r="82" spans="1:22" x14ac:dyDescent="0.2">
      <c r="A82" s="13">
        <v>74</v>
      </c>
      <c r="B82" s="14">
        <v>5.9986836501514595E-2</v>
      </c>
      <c r="C82" s="14">
        <v>6.0769855580810495E-2</v>
      </c>
      <c r="D82" s="14">
        <v>5.9561576740466249E-2</v>
      </c>
      <c r="E82" s="14">
        <v>6.0182413742350116E-2</v>
      </c>
      <c r="F82" s="14">
        <v>7.7798042122558364E-2</v>
      </c>
      <c r="G82" s="14">
        <v>4.3031343755820073E-2</v>
      </c>
      <c r="H82" s="14">
        <v>6.3934911608830136E-2</v>
      </c>
      <c r="I82" s="14">
        <v>5.6574520510559667E-2</v>
      </c>
      <c r="J82" s="14">
        <v>6.0813117424507679E-2</v>
      </c>
      <c r="M82" s="13">
        <v>74</v>
      </c>
      <c r="N82" s="14">
        <v>6.3247024733308788E-2</v>
      </c>
      <c r="O82" s="14">
        <v>6.4053330553327736E-2</v>
      </c>
      <c r="P82" s="14">
        <v>6.2608669825073626E-2</v>
      </c>
      <c r="Q82" s="14">
        <v>6.26339911069973E-2</v>
      </c>
      <c r="R82" s="14">
        <v>8.0821706903775548E-2</v>
      </c>
      <c r="S82" s="14">
        <v>4.5936943685311205E-2</v>
      </c>
      <c r="T82" s="14">
        <v>6.6989180130924586E-2</v>
      </c>
      <c r="U82" s="14">
        <v>5.9509429174099182E-2</v>
      </c>
      <c r="V82" s="14">
        <v>6.4172195245267405E-2</v>
      </c>
    </row>
    <row r="83" spans="1:22" x14ac:dyDescent="0.2">
      <c r="A83" s="13">
        <v>75</v>
      </c>
      <c r="B83" s="14">
        <v>6.00335841120192E-2</v>
      </c>
      <c r="C83" s="14">
        <v>6.080619039319668E-2</v>
      </c>
      <c r="D83" s="14">
        <v>5.9613975853230805E-2</v>
      </c>
      <c r="E83" s="14">
        <v>6.0226558227715055E-2</v>
      </c>
      <c r="F83" s="14">
        <v>7.7686989104077675E-2</v>
      </c>
      <c r="G83" s="14">
        <v>4.3222940849375613E-2</v>
      </c>
      <c r="H83" s="14">
        <v>6.3929125240509421E-2</v>
      </c>
      <c r="I83" s="14">
        <v>5.666655094885642E-2</v>
      </c>
      <c r="J83" s="14">
        <v>6.084887200334288E-2</v>
      </c>
      <c r="M83" s="13">
        <v>75</v>
      </c>
      <c r="N83" s="14">
        <v>6.325042513631951E-2</v>
      </c>
      <c r="O83" s="14">
        <v>6.4045971588294393E-2</v>
      </c>
      <c r="P83" s="14">
        <v>6.2620481482148049E-2</v>
      </c>
      <c r="Q83" s="14">
        <v>6.2645554187180652E-2</v>
      </c>
      <c r="R83" s="14">
        <v>8.0669974444436354E-2</v>
      </c>
      <c r="S83" s="14">
        <v>4.6090272392903531E-2</v>
      </c>
      <c r="T83" s="14">
        <v>6.6942594175467107E-2</v>
      </c>
      <c r="U83" s="14">
        <v>5.9562524899142932E-2</v>
      </c>
      <c r="V83" s="14">
        <v>6.4163247703794335E-2</v>
      </c>
    </row>
    <row r="84" spans="1:22" x14ac:dyDescent="0.2">
      <c r="A84" s="13">
        <v>76</v>
      </c>
      <c r="B84" s="14">
        <v>6.0079105868033E-2</v>
      </c>
      <c r="C84" s="14">
        <v>6.0841572775752972E-2</v>
      </c>
      <c r="D84" s="14">
        <v>5.9665000822862524E-2</v>
      </c>
      <c r="E84" s="14">
        <v>6.0269545388533796E-2</v>
      </c>
      <c r="F84" s="14">
        <v>7.7578867877982072E-2</v>
      </c>
      <c r="G84" s="14">
        <v>4.3409531385435463E-2</v>
      </c>
      <c r="H84" s="14">
        <v>6.3923489168456582E-2</v>
      </c>
      <c r="I84" s="14">
        <v>5.6756169085507846E-2</v>
      </c>
      <c r="J84" s="14">
        <v>6.0883689651742401E-2</v>
      </c>
      <c r="M84" s="13">
        <v>76</v>
      </c>
      <c r="N84" s="14">
        <v>6.325373314923799E-2</v>
      </c>
      <c r="O84" s="14">
        <v>6.4038803790789967E-2</v>
      </c>
      <c r="P84" s="14">
        <v>6.263198574803619E-2</v>
      </c>
      <c r="Q84" s="14">
        <v>6.2656810543240349E-2</v>
      </c>
      <c r="R84" s="14">
        <v>8.0522253844371949E-2</v>
      </c>
      <c r="S84" s="14">
        <v>4.6239589439707851E-2</v>
      </c>
      <c r="T84" s="14">
        <v>6.68972342963845E-2</v>
      </c>
      <c r="U84" s="14">
        <v>5.9614227896525707E-2</v>
      </c>
      <c r="V84" s="14">
        <v>6.4154533348230292E-2</v>
      </c>
    </row>
    <row r="85" spans="1:22" x14ac:dyDescent="0.2">
      <c r="A85" s="13">
        <v>77</v>
      </c>
      <c r="B85" s="14">
        <v>6.0123449146089802E-2</v>
      </c>
      <c r="C85" s="14">
        <v>6.0876039479451194E-2</v>
      </c>
      <c r="D85" s="14">
        <v>5.9714704785821304E-2</v>
      </c>
      <c r="E85" s="14">
        <v>6.0311419936921018E-2</v>
      </c>
      <c r="F85" s="14">
        <v>7.7473564069433065E-2</v>
      </c>
      <c r="G85" s="14">
        <v>4.3591308860898792E-2</v>
      </c>
      <c r="H85" s="14">
        <v>6.3917997831521189E-2</v>
      </c>
      <c r="I85" s="14">
        <v>5.684346832570375E-2</v>
      </c>
      <c r="J85" s="14">
        <v>6.0917606521012857E-2</v>
      </c>
      <c r="M85" s="13">
        <v>77</v>
      </c>
      <c r="N85" s="14">
        <v>6.325695267726883E-2</v>
      </c>
      <c r="O85" s="14">
        <v>6.4031820022681707E-2</v>
      </c>
      <c r="P85" s="14">
        <v>6.2643194432148386E-2</v>
      </c>
      <c r="Q85" s="14">
        <v>6.2667772432237756E-2</v>
      </c>
      <c r="R85" s="14">
        <v>8.037838827595789E-2</v>
      </c>
      <c r="S85" s="14">
        <v>4.6385050022980989E-2</v>
      </c>
      <c r="T85" s="14">
        <v>6.6853052934863877E-2</v>
      </c>
      <c r="U85" s="14">
        <v>5.9664592037391273E-2</v>
      </c>
      <c r="V85" s="14">
        <v>6.414604339949137E-2</v>
      </c>
    </row>
    <row r="86" spans="1:22" x14ac:dyDescent="0.2">
      <c r="A86" s="13">
        <v>78</v>
      </c>
      <c r="B86" s="14">
        <v>6.0166658937123252E-2</v>
      </c>
      <c r="C86" s="14">
        <v>6.0909625410750179E-2</v>
      </c>
      <c r="D86" s="14">
        <v>5.9763138199334875E-2</v>
      </c>
      <c r="E86" s="14">
        <v>6.0352224332526738E-2</v>
      </c>
      <c r="F86" s="14">
        <v>7.7370969144780366E-2</v>
      </c>
      <c r="G86" s="14">
        <v>4.3768456958849455E-2</v>
      </c>
      <c r="H86" s="14">
        <v>6.3912645910219723E-2</v>
      </c>
      <c r="I86" s="14">
        <v>5.6928537343509111E-2</v>
      </c>
      <c r="J86" s="14">
        <v>6.0950656944428694E-2</v>
      </c>
      <c r="M86" s="13">
        <v>78</v>
      </c>
      <c r="N86" s="14">
        <v>6.3260087393258502E-2</v>
      </c>
      <c r="O86" s="14">
        <v>6.4025013473677062E-2</v>
      </c>
      <c r="P86" s="14">
        <v>6.2654118746445109E-2</v>
      </c>
      <c r="Q86" s="14">
        <v>6.2678451444912575E-2</v>
      </c>
      <c r="R86" s="14">
        <v>8.0238228948241286E-2</v>
      </c>
      <c r="S86" s="14">
        <v>4.6526801466787671E-2</v>
      </c>
      <c r="T86" s="14">
        <v>6.681000493010103E-2</v>
      </c>
      <c r="U86" s="14">
        <v>5.9713668478725612E-2</v>
      </c>
      <c r="V86" s="14">
        <v>6.4137769488211038E-2</v>
      </c>
    </row>
    <row r="87" spans="1:22" x14ac:dyDescent="0.2">
      <c r="A87" s="13">
        <v>79</v>
      </c>
      <c r="B87" s="14">
        <v>6.020877799198554E-2</v>
      </c>
      <c r="C87" s="14">
        <v>6.094236374358597E-2</v>
      </c>
      <c r="D87" s="14">
        <v>5.9810349005206209E-2</v>
      </c>
      <c r="E87" s="14">
        <v>6.0391998920467982E-2</v>
      </c>
      <c r="F87" s="14">
        <v>7.727098004812194E-2</v>
      </c>
      <c r="G87" s="14">
        <v>4.3941150158476328E-2</v>
      </c>
      <c r="H87" s="14">
        <v>6.3907428317858894E-2</v>
      </c>
      <c r="I87" s="14">
        <v>5.7011460373592726E-2</v>
      </c>
      <c r="J87" s="14">
        <v>6.0982873548484973E-2</v>
      </c>
      <c r="M87" s="13">
        <v>79</v>
      </c>
      <c r="N87" s="14">
        <v>6.3263140755769331E-2</v>
      </c>
      <c r="O87" s="14">
        <v>6.401837764527718E-2</v>
      </c>
      <c r="P87" s="14">
        <v>6.2664769342850812E-2</v>
      </c>
      <c r="Q87" s="14">
        <v>6.2688858552476301E-2</v>
      </c>
      <c r="R87" s="14">
        <v>8.010163460362163E-2</v>
      </c>
      <c r="S87" s="14">
        <v>4.6664983710662744E-2</v>
      </c>
      <c r="T87" s="14">
        <v>6.6768047374291095E-2</v>
      </c>
      <c r="U87" s="14">
        <v>5.9761505828363592E-2</v>
      </c>
      <c r="V87" s="14">
        <v>6.4129703634146162E-2</v>
      </c>
    </row>
    <row r="88" spans="1:22" x14ac:dyDescent="0.2">
      <c r="A88" s="13">
        <v>80</v>
      </c>
      <c r="B88" s="14">
        <v>6.0249846956753395E-2</v>
      </c>
      <c r="C88" s="14">
        <v>6.0974286023533608E-2</v>
      </c>
      <c r="D88" s="14">
        <v>5.9856382782087492E-2</v>
      </c>
      <c r="E88" s="14">
        <v>6.0430782059455179E-2</v>
      </c>
      <c r="F88" s="14">
        <v>7.7173498863956969E-2</v>
      </c>
      <c r="G88" s="14">
        <v>4.4109554300714615E-2</v>
      </c>
      <c r="H88" s="14">
        <v>6.390234019138008E-2</v>
      </c>
      <c r="I88" s="14">
        <v>5.709231748218957E-2</v>
      </c>
      <c r="J88" s="14">
        <v>6.1014287356215169E-2</v>
      </c>
      <c r="M88" s="13">
        <v>80</v>
      </c>
      <c r="N88" s="14">
        <v>6.3266116025447294E-2</v>
      </c>
      <c r="O88" s="14">
        <v>6.4011906335354141E-2</v>
      </c>
      <c r="P88" s="14">
        <v>6.2675156347879568E-2</v>
      </c>
      <c r="Q88" s="14">
        <v>6.2699004149329607E-2</v>
      </c>
      <c r="R88" s="14">
        <v>7.9968471051128143E-2</v>
      </c>
      <c r="S88" s="14">
        <v>4.6799729762943443E-2</v>
      </c>
      <c r="T88" s="14">
        <v>6.672713947741582E-2</v>
      </c>
      <c r="U88" s="14">
        <v>5.9808150298606311E-2</v>
      </c>
      <c r="V88" s="14">
        <v>6.4121838226425254E-2</v>
      </c>
    </row>
    <row r="89" spans="1:22" x14ac:dyDescent="0.2">
      <c r="A89" s="13">
        <v>81</v>
      </c>
      <c r="B89" s="14">
        <v>6.0289904498609381E-2</v>
      </c>
      <c r="C89" s="14">
        <v>6.1005422264751807E-2</v>
      </c>
      <c r="D89" s="14">
        <v>5.9901282887117269E-2</v>
      </c>
      <c r="E89" s="14">
        <v>6.0468610240903997E-2</v>
      </c>
      <c r="F89" s="14">
        <v>7.7078432503879801E-2</v>
      </c>
      <c r="G89" s="14">
        <v>4.4273827113220365E-2</v>
      </c>
      <c r="H89" s="14">
        <v>6.3897376882086077E-2</v>
      </c>
      <c r="I89" s="14">
        <v>5.717118481892447E-2</v>
      </c>
      <c r="J89" s="14">
        <v>6.1044927883221689E-2</v>
      </c>
      <c r="M89" s="13">
        <v>81</v>
      </c>
      <c r="N89" s="14">
        <v>6.3269016279861923E-2</v>
      </c>
      <c r="O89" s="14">
        <v>6.4005593623371437E-2</v>
      </c>
      <c r="P89" s="14">
        <v>6.2685289394711852E-2</v>
      </c>
      <c r="Q89" s="14">
        <v>6.2708898092128429E-2</v>
      </c>
      <c r="R89" s="14">
        <v>7.9838610733339088E-2</v>
      </c>
      <c r="S89" s="14">
        <v>4.693116612163073E-2</v>
      </c>
      <c r="T89" s="14">
        <v>6.6687242441152206E-2</v>
      </c>
      <c r="U89" s="14">
        <v>5.9853645849284431E-2</v>
      </c>
      <c r="V89" s="14">
        <v>6.4114166004657136E-2</v>
      </c>
    </row>
    <row r="90" spans="1:22" x14ac:dyDescent="0.2">
      <c r="A90" s="13">
        <v>82</v>
      </c>
      <c r="B90" s="14">
        <v>6.0328987423030167E-2</v>
      </c>
      <c r="C90" s="14">
        <v>6.1035801040258741E-2</v>
      </c>
      <c r="D90" s="14">
        <v>5.9945090587746108E-2</v>
      </c>
      <c r="E90" s="14">
        <v>6.0505518199736041E-2</v>
      </c>
      <c r="F90" s="14">
        <v>7.6985692415424412E-2</v>
      </c>
      <c r="G90" s="14">
        <v>4.4434118697963765E-2</v>
      </c>
      <c r="H90" s="14">
        <v>6.389253394637584E-2</v>
      </c>
      <c r="I90" s="14">
        <v>5.7248134850994781E-2</v>
      </c>
      <c r="J90" s="14">
        <v>6.1074823226993313E-2</v>
      </c>
      <c r="M90" s="13">
        <v>82</v>
      </c>
      <c r="N90" s="14">
        <v>6.3271844426987522E-2</v>
      </c>
      <c r="O90" s="14">
        <v>6.3999433856253951E-2</v>
      </c>
      <c r="P90" s="14">
        <v>6.2695177652946965E-2</v>
      </c>
      <c r="Q90" s="14">
        <v>6.2718549735568452E-2</v>
      </c>
      <c r="R90" s="14">
        <v>7.9711932324247448E-2</v>
      </c>
      <c r="S90" s="14">
        <v>4.7059413165384756E-2</v>
      </c>
      <c r="T90" s="14">
        <v>6.6648319341261919E-2</v>
      </c>
      <c r="U90" s="14">
        <v>5.9898034321049121E-2</v>
      </c>
      <c r="V90" s="14">
        <v>6.4106680040907138E-2</v>
      </c>
    </row>
    <row r="91" spans="1:22" x14ac:dyDescent="0.2">
      <c r="A91" s="13">
        <v>83</v>
      </c>
      <c r="B91" s="14">
        <v>6.0367130782942313E-2</v>
      </c>
      <c r="C91" s="14">
        <v>6.1065449566057195E-2</v>
      </c>
      <c r="D91" s="14">
        <v>5.9987845184502619E-2</v>
      </c>
      <c r="E91" s="14">
        <v>6.054153901753212E-2</v>
      </c>
      <c r="F91" s="14">
        <v>7.6895194311331405E-2</v>
      </c>
      <c r="G91" s="14">
        <v>4.4590571984455485E-2</v>
      </c>
      <c r="H91" s="14">
        <v>6.388780713658937E-2</v>
      </c>
      <c r="I91" s="14">
        <v>5.732323658107874E-2</v>
      </c>
      <c r="J91" s="14">
        <v>6.1104000150048465E-2</v>
      </c>
      <c r="M91" s="13">
        <v>83</v>
      </c>
      <c r="N91" s="14">
        <v>6.327460321746492E-2</v>
      </c>
      <c r="O91" s="14">
        <v>6.3993421634904291E-2</v>
      </c>
      <c r="P91" s="14">
        <v>6.2704829856215838E-2</v>
      </c>
      <c r="Q91" s="14">
        <v>6.2727967965215292E-2</v>
      </c>
      <c r="R91" s="14">
        <v>7.9588320355604258E-2</v>
      </c>
      <c r="S91" s="14">
        <v>4.7184585517038302E-2</v>
      </c>
      <c r="T91" s="14">
        <v>6.6610335017870392E-2</v>
      </c>
      <c r="U91" s="14">
        <v>5.9941355559612663E-2</v>
      </c>
      <c r="V91" s="14">
        <v>6.4099373722534825E-2</v>
      </c>
    </row>
    <row r="92" spans="1:22" x14ac:dyDescent="0.2">
      <c r="A92" s="13">
        <v>84</v>
      </c>
      <c r="B92" s="14">
        <v>6.0404367980465334E-2</v>
      </c>
      <c r="C92" s="14">
        <v>6.1094393779573597E-2</v>
      </c>
      <c r="D92" s="14">
        <v>6.0029584125395496E-2</v>
      </c>
      <c r="E92" s="14">
        <v>6.0576704218624045E-2</v>
      </c>
      <c r="F92" s="14">
        <v>7.6806857917642413E-2</v>
      </c>
      <c r="G92" s="14">
        <v>4.4743323151333891E-2</v>
      </c>
      <c r="H92" s="14">
        <v>6.3883192392035992E-2</v>
      </c>
      <c r="I92" s="14">
        <v>5.7396555750230505E-2</v>
      </c>
      <c r="J92" s="14">
        <v>6.1132484157386369E-2</v>
      </c>
      <c r="M92" s="13">
        <v>84</v>
      </c>
      <c r="N92" s="14">
        <v>6.3277295255772081E-2</v>
      </c>
      <c r="O92" s="14">
        <v>6.3987551801359066E-2</v>
      </c>
      <c r="P92" s="14">
        <v>6.2714254327839614E-2</v>
      </c>
      <c r="Q92" s="14">
        <v>6.2737161227675031E-2</v>
      </c>
      <c r="R92" s="14">
        <v>7.946766486947765E-2</v>
      </c>
      <c r="S92" s="14">
        <v>4.7306792381801799E-2</v>
      </c>
      <c r="T92" s="14">
        <v>6.6573255973066292E-2</v>
      </c>
      <c r="U92" s="14">
        <v>5.9983647531605788E-2</v>
      </c>
      <c r="V92" s="14">
        <v>6.4092240735881267E-2</v>
      </c>
    </row>
    <row r="93" spans="1:22" x14ac:dyDescent="0.2">
      <c r="A93" s="13">
        <v>85</v>
      </c>
      <c r="B93" s="14">
        <v>6.0440730861796466E-2</v>
      </c>
      <c r="C93" s="14">
        <v>6.1122658412838149E-2</v>
      </c>
      <c r="D93" s="14">
        <v>6.0070343112585078E-2</v>
      </c>
      <c r="E93" s="14">
        <v>6.0611043859675195E-2</v>
      </c>
      <c r="F93" s="14">
        <v>7.6720606739164143E-2</v>
      </c>
      <c r="G93" s="14">
        <v>4.4892502018823777E-2</v>
      </c>
      <c r="H93" s="14">
        <v>6.3878685830253357E-2</v>
      </c>
      <c r="I93" s="14">
        <v>5.746815502691538E-2</v>
      </c>
      <c r="J93" s="14">
        <v>6.116029956868374E-2</v>
      </c>
      <c r="M93" s="13">
        <v>85</v>
      </c>
      <c r="N93" s="14">
        <v>6.327992301041796E-2</v>
      </c>
      <c r="O93" s="14">
        <v>6.3981819426573328E-2</v>
      </c>
      <c r="P93" s="14">
        <v>6.2723459004692339E-2</v>
      </c>
      <c r="Q93" s="14">
        <v>6.2746137558358006E-2</v>
      </c>
      <c r="R93" s="14">
        <v>7.9349861094963003E-2</v>
      </c>
      <c r="S93" s="14">
        <v>4.7426137862150775E-2</v>
      </c>
      <c r="T93" s="14">
        <v>6.6537050275309539E-2</v>
      </c>
      <c r="U93" s="14">
        <v>6.0024946432670312E-2</v>
      </c>
      <c r="V93" s="14">
        <v>6.4085275050782986E-2</v>
      </c>
    </row>
    <row r="94" spans="1:22" x14ac:dyDescent="0.2">
      <c r="A94" s="13">
        <v>86</v>
      </c>
      <c r="B94" s="14">
        <v>6.0476249805758275E-2</v>
      </c>
      <c r="C94" s="14">
        <v>6.1150267060803287E-2</v>
      </c>
      <c r="D94" s="14">
        <v>6.0110156201908183E-2</v>
      </c>
      <c r="E94" s="14">
        <v>6.0644586613246565E-2</v>
      </c>
      <c r="F94" s="14">
        <v>7.6636367840960284E-2</v>
      </c>
      <c r="G94" s="14">
        <v>4.5038232414343904E-2</v>
      </c>
      <c r="H94" s="14">
        <v>6.3874283738549753E-2</v>
      </c>
      <c r="I94" s="14">
        <v>5.753809418324618E-2</v>
      </c>
      <c r="J94" s="14">
        <v>6.1187469585648691E-2</v>
      </c>
      <c r="M94" s="13">
        <v>86</v>
      </c>
      <c r="N94" s="14">
        <v>6.3282488823257266E-2</v>
      </c>
      <c r="O94" s="14">
        <v>6.3976219798811851E-2</v>
      </c>
      <c r="P94" s="14">
        <v>6.2732451459409644E-2</v>
      </c>
      <c r="Q94" s="14">
        <v>6.2754904607069451E-2</v>
      </c>
      <c r="R94" s="14">
        <v>7.9234809147151752E-2</v>
      </c>
      <c r="S94" s="14">
        <v>4.7542721251211617E-2</v>
      </c>
      <c r="T94" s="14">
        <v>6.6501687470152948E-2</v>
      </c>
      <c r="U94" s="14">
        <v>6.0065286788361094E-2</v>
      </c>
      <c r="V94" s="14">
        <v>6.4078470905887919E-2</v>
      </c>
    </row>
    <row r="95" spans="1:22" x14ac:dyDescent="0.2">
      <c r="A95" s="13">
        <v>87</v>
      </c>
      <c r="B95" s="14">
        <v>6.051095380648075E-2</v>
      </c>
      <c r="C95" s="14">
        <v>6.1177242245161079E-2</v>
      </c>
      <c r="D95" s="14">
        <v>6.0149055895794445E-2</v>
      </c>
      <c r="E95" s="14">
        <v>6.0677359845801471E-2</v>
      </c>
      <c r="F95" s="14">
        <v>7.655407164464445E-2</v>
      </c>
      <c r="G95" s="14">
        <v>4.5180632513354801E-2</v>
      </c>
      <c r="H95" s="14">
        <v>6.386998256584242E-2</v>
      </c>
      <c r="I95" s="14">
        <v>5.7606430259392827E-2</v>
      </c>
      <c r="J95" s="14">
        <v>6.1214016354895984E-2</v>
      </c>
      <c r="M95" s="13">
        <v>87</v>
      </c>
      <c r="N95" s="14">
        <v>6.3284994918012982E-2</v>
      </c>
      <c r="O95" s="14">
        <v>6.3970748412635725E-2</v>
      </c>
      <c r="P95" s="14">
        <v>6.2741238921083742E-2</v>
      </c>
      <c r="Q95" s="14">
        <v>6.2763469661628379E-2</v>
      </c>
      <c r="R95" s="14">
        <v>7.9122413746628428E-2</v>
      </c>
      <c r="S95" s="14">
        <v>4.76566373063112E-2</v>
      </c>
      <c r="T95" s="14">
        <v>6.6467138496830502E-2</v>
      </c>
      <c r="U95" s="14">
        <v>6.0104701548379103E-2</v>
      </c>
      <c r="V95" s="14">
        <v>6.4071822794750988E-2</v>
      </c>
    </row>
    <row r="96" spans="1:22" x14ac:dyDescent="0.2">
      <c r="A96" s="13">
        <v>88</v>
      </c>
      <c r="B96" s="14">
        <v>6.0544870550653052E-2</v>
      </c>
      <c r="C96" s="14">
        <v>6.1203605473993061E-2</v>
      </c>
      <c r="D96" s="14">
        <v>6.0187073230064669E-2</v>
      </c>
      <c r="E96" s="14">
        <v>6.070938969057571E-2</v>
      </c>
      <c r="F96" s="14">
        <v>7.6473651738344639E-2</v>
      </c>
      <c r="G96" s="14">
        <v>4.5319815157352172E-2</v>
      </c>
      <c r="H96" s="14">
        <v>6.3865778914821592E-2</v>
      </c>
      <c r="I96" s="14">
        <v>5.7673217717057357E-2</v>
      </c>
      <c r="J96" s="14">
        <v>6.1239961026682055E-2</v>
      </c>
      <c r="M96" s="13">
        <v>88</v>
      </c>
      <c r="N96" s="14">
        <v>6.328744340808945E-2</v>
      </c>
      <c r="O96" s="14">
        <v>6.39654009584536E-2</v>
      </c>
      <c r="P96" s="14">
        <v>6.2749828294550225E-2</v>
      </c>
      <c r="Q96" s="14">
        <v>6.277183966969746E-2</v>
      </c>
      <c r="R96" s="14">
        <v>7.9012583957910332E-2</v>
      </c>
      <c r="S96" s="14">
        <v>4.7767976504212273E-2</v>
      </c>
      <c r="T96" s="14">
        <v>6.6433375610289946E-2</v>
      </c>
      <c r="U96" s="14">
        <v>6.0143222174631195E-2</v>
      </c>
      <c r="V96" s="14">
        <v>6.4065325452669741E-2</v>
      </c>
    </row>
    <row r="97" spans="1:22" x14ac:dyDescent="0.2">
      <c r="A97" s="13">
        <v>89</v>
      </c>
      <c r="B97" s="14">
        <v>6.0578026489745973E-2</v>
      </c>
      <c r="C97" s="14">
        <v>6.1229377297555621E-2</v>
      </c>
      <c r="D97" s="14">
        <v>6.0224237855062146E-2</v>
      </c>
      <c r="E97" s="14">
        <v>6.0740701115684193E-2</v>
      </c>
      <c r="F97" s="14">
        <v>7.6395044699303805E-2</v>
      </c>
      <c r="G97" s="14">
        <v>4.5455888150755186E-2</v>
      </c>
      <c r="H97" s="14">
        <v>6.3861669534440502E-2</v>
      </c>
      <c r="I97" s="14">
        <v>5.7738508582835024E-2</v>
      </c>
      <c r="J97" s="14">
        <v>6.1265323809811312E-2</v>
      </c>
      <c r="M97" s="13">
        <v>89</v>
      </c>
      <c r="N97" s="14">
        <v>6.3289836303740632E-2</v>
      </c>
      <c r="O97" s="14">
        <v>6.3960173312624935E-2</v>
      </c>
      <c r="P97" s="14">
        <v>6.2758226178395882E-2</v>
      </c>
      <c r="Q97" s="14">
        <v>6.2780021258987739E-2</v>
      </c>
      <c r="R97" s="14">
        <v>7.8905232945381876E-2</v>
      </c>
      <c r="S97" s="14">
        <v>4.7876825279425717E-2</v>
      </c>
      <c r="T97" s="14">
        <v>6.6400372308280442E-2</v>
      </c>
      <c r="U97" s="14">
        <v>6.0180878723557374E-2</v>
      </c>
      <c r="V97" s="14">
        <v>6.4058973844235867E-2</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1">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26</v>
      </c>
      <c r="B4" s="2">
        <v>1</v>
      </c>
      <c r="C4" s="2">
        <v>2</v>
      </c>
      <c r="D4" s="2">
        <v>3</v>
      </c>
      <c r="E4" s="2">
        <v>4</v>
      </c>
      <c r="F4" s="2">
        <v>5</v>
      </c>
      <c r="G4" s="2">
        <v>6</v>
      </c>
      <c r="H4" s="2">
        <v>7</v>
      </c>
      <c r="I4" s="2">
        <v>8</v>
      </c>
      <c r="J4" s="2">
        <v>9</v>
      </c>
      <c r="M4" s="1" t="s">
        <v>26</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3.6640000000000002E-3</v>
      </c>
      <c r="C6" s="5">
        <v>6.5519999999999997E-3</v>
      </c>
      <c r="D6" s="5">
        <v>1.9040000000000003E-3</v>
      </c>
      <c r="E6" s="5">
        <v>3.6640000000000002E-3</v>
      </c>
      <c r="F6" s="5">
        <v>3.6640000000000002E-3</v>
      </c>
      <c r="G6" s="5">
        <v>3.6640000000000002E-3</v>
      </c>
      <c r="H6" s="5">
        <v>3.6640000000000002E-3</v>
      </c>
      <c r="I6" s="6">
        <v>3.6640000000000002E-3</v>
      </c>
      <c r="J6" s="6" t="s">
        <v>57</v>
      </c>
      <c r="M6" s="4" t="s">
        <v>12</v>
      </c>
      <c r="N6" s="5">
        <v>4.176E-3</v>
      </c>
      <c r="O6" s="5">
        <v>7.064E-3</v>
      </c>
      <c r="P6" s="5">
        <v>2.1360000000000003E-3</v>
      </c>
      <c r="Q6" s="5">
        <v>4.176E-3</v>
      </c>
      <c r="R6" s="5">
        <v>4.176E-3</v>
      </c>
      <c r="S6" s="5">
        <v>4.176E-3</v>
      </c>
      <c r="T6" s="5">
        <v>4.176E-3</v>
      </c>
      <c r="U6" s="6">
        <v>4.176E-3</v>
      </c>
      <c r="V6" s="6" t="s">
        <v>57</v>
      </c>
    </row>
    <row r="7" spans="1:22" x14ac:dyDescent="0.2">
      <c r="A7" s="4" t="s">
        <v>11</v>
      </c>
      <c r="B7" s="7">
        <v>8.3500000000000005E-2</v>
      </c>
      <c r="C7" s="7">
        <v>8.3500000000000005E-2</v>
      </c>
      <c r="D7" s="7">
        <v>8.3500000000000005E-2</v>
      </c>
      <c r="E7" s="7">
        <v>8.3500000000000005E-2</v>
      </c>
      <c r="F7" s="7">
        <v>9.1500000000000012E-2</v>
      </c>
      <c r="G7" s="7">
        <v>7.5500000000000012E-2</v>
      </c>
      <c r="H7" s="7">
        <v>8.3500000000000005E-2</v>
      </c>
      <c r="I7" s="8">
        <v>8.3500000000000005E-2</v>
      </c>
      <c r="J7" s="8">
        <f>B7</f>
        <v>8.3500000000000005E-2</v>
      </c>
      <c r="M7" s="4" t="s">
        <v>11</v>
      </c>
      <c r="N7" s="7">
        <v>8.3500000000000005E-2</v>
      </c>
      <c r="O7" s="7">
        <v>8.3500000000000005E-2</v>
      </c>
      <c r="P7" s="7">
        <v>8.3500000000000005E-2</v>
      </c>
      <c r="Q7" s="7">
        <v>8.3500000000000005E-2</v>
      </c>
      <c r="R7" s="7">
        <v>9.1500000000000012E-2</v>
      </c>
      <c r="S7" s="7">
        <v>7.5500000000000012E-2</v>
      </c>
      <c r="T7" s="7">
        <v>8.3500000000000005E-2</v>
      </c>
      <c r="U7" s="8">
        <v>8.3500000000000005E-2</v>
      </c>
      <c r="V7" s="8">
        <f>N7</f>
        <v>8.3500000000000005E-2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4.4689999999991015E-2</v>
      </c>
      <c r="C9" s="14">
        <v>4.7579999999997513E-2</v>
      </c>
      <c r="D9" s="14">
        <v>4.2930000000003021E-2</v>
      </c>
      <c r="E9" s="14">
        <v>5.8945284125677455E-2</v>
      </c>
      <c r="F9" s="14">
        <v>0.12536419122858833</v>
      </c>
      <c r="G9" s="14">
        <v>-3.5984191228568108E-2</v>
      </c>
      <c r="H9" s="14">
        <v>1.7398393315386507E-2</v>
      </c>
      <c r="I9" s="14">
        <v>7.1981606684599519E-2</v>
      </c>
      <c r="J9" s="14">
        <v>4.2450000000001875E-2</v>
      </c>
      <c r="M9" s="13">
        <v>1</v>
      </c>
      <c r="N9" s="14">
        <v>3.9899999999869484E-2</v>
      </c>
      <c r="O9" s="14">
        <v>4.2780000000012031E-2</v>
      </c>
      <c r="P9" s="14">
        <v>3.7859999999933835E-2</v>
      </c>
      <c r="Q9" s="14">
        <v>5.7889595577480302E-2</v>
      </c>
      <c r="R9" s="14">
        <v>0.12057419122861024</v>
      </c>
      <c r="S9" s="14">
        <v>-4.0774191228625467E-2</v>
      </c>
      <c r="T9" s="14">
        <v>1.2608393315408639E-2</v>
      </c>
      <c r="U9" s="14">
        <v>6.7191606684620986E-2</v>
      </c>
      <c r="V9" s="14">
        <v>3.7900000000070655E-2</v>
      </c>
    </row>
    <row r="10" spans="1:22" x14ac:dyDescent="0.2">
      <c r="A10" s="13">
        <v>2</v>
      </c>
      <c r="B10" s="14">
        <v>5.1679999999991066E-2</v>
      </c>
      <c r="C10" s="14">
        <v>5.4569999999997787E-2</v>
      </c>
      <c r="D10" s="14">
        <v>4.9920000000003073E-2</v>
      </c>
      <c r="E10" s="14">
        <v>6.1672563685669202E-2</v>
      </c>
      <c r="F10" s="14">
        <v>0.10674118871153171</v>
      </c>
      <c r="G10" s="14">
        <v>-3.3811887115118289E-3</v>
      </c>
      <c r="H10" s="14">
        <v>4.0849536936577335E-2</v>
      </c>
      <c r="I10" s="14">
        <v>6.2510463063408572E-2</v>
      </c>
      <c r="J10" s="14">
        <v>4.9870000000001857E-2</v>
      </c>
      <c r="M10" s="13">
        <v>2</v>
      </c>
      <c r="N10" s="14">
        <v>5.0079999999870006E-2</v>
      </c>
      <c r="O10" s="14">
        <v>5.2960000000013219E-2</v>
      </c>
      <c r="P10" s="14">
        <v>4.8039999999935468E-2</v>
      </c>
      <c r="Q10" s="14">
        <v>6.2321038112821192E-2</v>
      </c>
      <c r="R10" s="14">
        <v>0.1051411887115532</v>
      </c>
      <c r="S10" s="14">
        <v>-4.9811887115669418E-3</v>
      </c>
      <c r="T10" s="14">
        <v>3.9249536936598606E-2</v>
      </c>
      <c r="U10" s="14">
        <v>6.0910463063430731E-2</v>
      </c>
      <c r="V10" s="14">
        <v>4.8490000000070532E-2</v>
      </c>
    </row>
    <row r="11" spans="1:22" x14ac:dyDescent="0.2">
      <c r="A11" s="13">
        <v>3</v>
      </c>
      <c r="B11" s="14">
        <v>5.3929999999991818E-2</v>
      </c>
      <c r="C11" s="14">
        <v>5.6819999999998094E-2</v>
      </c>
      <c r="D11" s="14">
        <v>5.2170000000002714E-2</v>
      </c>
      <c r="E11" s="14">
        <v>6.2247568811640841E-2</v>
      </c>
      <c r="F11" s="14">
        <v>9.7454568043784384E-2</v>
      </c>
      <c r="G11" s="14">
        <v>1.0405431956235001E-2</v>
      </c>
      <c r="H11" s="14">
        <v>5.1281688251203716E-2</v>
      </c>
      <c r="I11" s="14">
        <v>5.6578311748782584E-2</v>
      </c>
      <c r="J11" s="14">
        <v>5.2550000000001873E-2</v>
      </c>
      <c r="M11" s="13">
        <v>3</v>
      </c>
      <c r="N11" s="14">
        <v>5.3179999999872329E-2</v>
      </c>
      <c r="O11" s="14">
        <v>5.6060000000011767E-2</v>
      </c>
      <c r="P11" s="14">
        <v>5.1139999999936903E-2</v>
      </c>
      <c r="Q11" s="14">
        <v>6.2720520335272756E-2</v>
      </c>
      <c r="R11" s="14">
        <v>9.670456804380323E-2</v>
      </c>
      <c r="S11" s="14">
        <v>9.6554319561785729E-3</v>
      </c>
      <c r="T11" s="14">
        <v>5.0531688251225892E-2</v>
      </c>
      <c r="U11" s="14">
        <v>5.5828311748804094E-2</v>
      </c>
      <c r="V11" s="14">
        <v>5.2000000000069324E-2</v>
      </c>
    </row>
    <row r="12" spans="1:22" x14ac:dyDescent="0.2">
      <c r="A12" s="13">
        <v>4</v>
      </c>
      <c r="B12" s="14">
        <v>5.5659999999992271E-2</v>
      </c>
      <c r="C12" s="14">
        <v>5.8549999999997882E-2</v>
      </c>
      <c r="D12" s="14">
        <v>5.3900000000002724E-2</v>
      </c>
      <c r="E12" s="14">
        <v>6.3374589661092662E-2</v>
      </c>
      <c r="F12" s="14">
        <v>9.3869254188880369E-2</v>
      </c>
      <c r="G12" s="14">
        <v>1.7450745811138368E-2</v>
      </c>
      <c r="H12" s="14">
        <v>5.7310214318776254E-2</v>
      </c>
      <c r="I12" s="14">
        <v>5.4009785681211175E-2</v>
      </c>
      <c r="J12" s="14">
        <v>5.4710000000001813E-2</v>
      </c>
      <c r="M12" s="13">
        <v>4</v>
      </c>
      <c r="N12" s="14">
        <v>5.5479999999875407E-2</v>
      </c>
      <c r="O12" s="14">
        <v>5.8360000000012624E-2</v>
      </c>
      <c r="P12" s="14">
        <v>5.3439999999938204E-2</v>
      </c>
      <c r="Q12" s="14">
        <v>6.36996814045383E-2</v>
      </c>
      <c r="R12" s="14">
        <v>9.3689254188902504E-2</v>
      </c>
      <c r="S12" s="14">
        <v>1.7270745811084343E-2</v>
      </c>
      <c r="T12" s="14">
        <v>5.7130214318797279E-2</v>
      </c>
      <c r="U12" s="14">
        <v>5.3829785681231535E-2</v>
      </c>
      <c r="V12" s="14">
        <v>5.4710000000069536E-2</v>
      </c>
    </row>
    <row r="13" spans="1:22" x14ac:dyDescent="0.2">
      <c r="A13" s="13">
        <v>5</v>
      </c>
      <c r="B13" s="14">
        <v>5.6669999999992671E-2</v>
      </c>
      <c r="C13" s="14">
        <v>5.9559999999998281E-2</v>
      </c>
      <c r="D13" s="14">
        <v>5.4910000000002457E-2</v>
      </c>
      <c r="E13" s="14">
        <v>6.4213839541411355E-2</v>
      </c>
      <c r="F13" s="14">
        <v>9.2341173683412103E-2</v>
      </c>
      <c r="G13" s="14">
        <v>2.0998826316605657E-2</v>
      </c>
      <c r="H13" s="14">
        <v>6.0739912648905658E-2</v>
      </c>
      <c r="I13" s="14">
        <v>5.2600087351082347E-2</v>
      </c>
      <c r="J13" s="14">
        <v>5.6150000000001254E-2</v>
      </c>
      <c r="M13" s="13">
        <v>5</v>
      </c>
      <c r="N13" s="14">
        <v>5.74299999998793E-2</v>
      </c>
      <c r="O13" s="14">
        <v>6.0310000000011632E-2</v>
      </c>
      <c r="P13" s="14">
        <v>5.538999999993921E-2</v>
      </c>
      <c r="Q13" s="14">
        <v>6.4965774322830683E-2</v>
      </c>
      <c r="R13" s="14">
        <v>9.3101173683433069E-2</v>
      </c>
      <c r="S13" s="14">
        <v>2.175882631655468E-2</v>
      </c>
      <c r="T13" s="14">
        <v>6.149991264892507E-2</v>
      </c>
      <c r="U13" s="14">
        <v>5.3360087351102869E-2</v>
      </c>
      <c r="V13" s="14">
        <v>5.7070000000065901E-2</v>
      </c>
    </row>
    <row r="14" spans="1:22" x14ac:dyDescent="0.2">
      <c r="A14" s="13">
        <v>6</v>
      </c>
      <c r="B14" s="14">
        <v>5.7155240236552274E-2</v>
      </c>
      <c r="C14" s="14">
        <v>6.0040234607246168E-2</v>
      </c>
      <c r="D14" s="14">
        <v>5.5398419773792895E-2</v>
      </c>
      <c r="E14" s="14">
        <v>6.4680072740550765E-2</v>
      </c>
      <c r="F14" s="14">
        <v>9.1517278710489425E-2</v>
      </c>
      <c r="G14" s="14">
        <v>2.2811135261646687E-2</v>
      </c>
      <c r="H14" s="14">
        <v>6.2676589270977745E-2</v>
      </c>
      <c r="I14" s="14">
        <v>5.1638544692948818E-2</v>
      </c>
      <c r="J14" s="14">
        <v>5.7053036608095242E-2</v>
      </c>
      <c r="M14" s="13">
        <v>6</v>
      </c>
      <c r="N14" s="14">
        <v>5.2391720112471951E-2</v>
      </c>
      <c r="O14" s="14">
        <v>5.5343177158662327E-2</v>
      </c>
      <c r="P14" s="14">
        <v>5.0300117368333064E-2</v>
      </c>
      <c r="Q14" s="14">
        <v>5.9685923822048403E-2</v>
      </c>
      <c r="R14" s="14">
        <v>8.7309833268804038E-2</v>
      </c>
      <c r="S14" s="14">
        <v>1.7357696731024719E-2</v>
      </c>
      <c r="T14" s="14">
        <v>5.8225198089727703E-2</v>
      </c>
      <c r="U14" s="14">
        <v>4.6530143279365443E-2</v>
      </c>
      <c r="V14" s="14">
        <v>5.2322953429616792E-2</v>
      </c>
    </row>
    <row r="15" spans="1:22" x14ac:dyDescent="0.2">
      <c r="A15" s="13">
        <v>7</v>
      </c>
      <c r="B15" s="14">
        <v>5.7369999999993704E-2</v>
      </c>
      <c r="C15" s="14">
        <v>6.0259999999998426E-2</v>
      </c>
      <c r="D15" s="14">
        <v>5.5610000000001936E-2</v>
      </c>
      <c r="E15" s="14">
        <v>6.4959758474851581E-2</v>
      </c>
      <c r="F15" s="14">
        <v>9.1068427556073361E-2</v>
      </c>
      <c r="G15" s="14">
        <v>2.3671572443942912E-2</v>
      </c>
      <c r="H15" s="14">
        <v>6.3880357235370111E-2</v>
      </c>
      <c r="I15" s="14">
        <v>5.0859642764619295E-2</v>
      </c>
      <c r="J15" s="14">
        <v>5.7720000000001104E-2</v>
      </c>
      <c r="M15" s="13">
        <v>7</v>
      </c>
      <c r="N15" s="14">
        <v>5.9679999999880939E-2</v>
      </c>
      <c r="O15" s="14">
        <v>6.2560000000010829E-2</v>
      </c>
      <c r="P15" s="14">
        <v>5.7639999999940628E-2</v>
      </c>
      <c r="Q15" s="14">
        <v>6.6603093309248074E-2</v>
      </c>
      <c r="R15" s="14">
        <v>9.3378427556095822E-2</v>
      </c>
      <c r="S15" s="14">
        <v>2.5981572443894541E-2</v>
      </c>
      <c r="T15" s="14">
        <v>6.6190357235391239E-2</v>
      </c>
      <c r="U15" s="14">
        <v>5.3169642764637537E-2</v>
      </c>
      <c r="V15" s="14">
        <v>6.0130000000063744E-2</v>
      </c>
    </row>
    <row r="16" spans="1:22" x14ac:dyDescent="0.2">
      <c r="A16" s="13">
        <v>8</v>
      </c>
      <c r="B16" s="14">
        <v>5.7466809020904508E-2</v>
      </c>
      <c r="C16" s="14">
        <v>6.0374973178338953E-2</v>
      </c>
      <c r="D16" s="14">
        <v>5.5695365204343261E-2</v>
      </c>
      <c r="E16" s="14">
        <v>6.5170738360020852E-2</v>
      </c>
      <c r="F16" s="14">
        <v>9.0868934318076189E-2</v>
      </c>
      <c r="G16" s="14">
        <v>2.4009153575629494E-2</v>
      </c>
      <c r="H16" s="14">
        <v>6.4730400094473284E-2</v>
      </c>
      <c r="I16" s="14">
        <v>5.0190291936176745E-2</v>
      </c>
      <c r="J16" s="14">
        <v>5.8311785136844652E-2</v>
      </c>
      <c r="M16" s="13">
        <v>8</v>
      </c>
      <c r="N16" s="14">
        <v>9.0580869148479737E-2</v>
      </c>
      <c r="O16" s="14">
        <v>9.3214403751129327E-2</v>
      </c>
      <c r="P16" s="14">
        <v>8.8718576165760066E-2</v>
      </c>
      <c r="Q16" s="14">
        <v>9.6855307783127564E-2</v>
      </c>
      <c r="R16" s="14">
        <v>0.12194633256824861</v>
      </c>
      <c r="S16" s="14">
        <v>5.962664528991124E-2</v>
      </c>
      <c r="T16" s="14">
        <v>9.6818813535003212E-2</v>
      </c>
      <c r="U16" s="14">
        <v>8.4422925984379615E-2</v>
      </c>
      <c r="V16" s="14">
        <v>9.1864977590758068E-2</v>
      </c>
    </row>
    <row r="17" spans="1:22" x14ac:dyDescent="0.2">
      <c r="A17" s="13">
        <v>9</v>
      </c>
      <c r="B17" s="14">
        <v>5.7626677238045598E-2</v>
      </c>
      <c r="C17" s="14">
        <v>6.0540928260796267E-2</v>
      </c>
      <c r="D17" s="14">
        <v>5.5851462375599237E-2</v>
      </c>
      <c r="E17" s="14">
        <v>6.5410704820837884E-2</v>
      </c>
      <c r="F17" s="14">
        <v>9.0803969034368937E-2</v>
      </c>
      <c r="G17" s="14">
        <v>2.4383997855210504E-2</v>
      </c>
      <c r="H17" s="14">
        <v>6.5423052325759512E-2</v>
      </c>
      <c r="I17" s="14">
        <v>4.9815153281146829E-2</v>
      </c>
      <c r="J17" s="14">
        <v>5.8922926616115756E-2</v>
      </c>
      <c r="M17" s="13">
        <v>9</v>
      </c>
      <c r="N17" s="14">
        <v>0.10847913089654271</v>
      </c>
      <c r="O17" s="14">
        <v>0.11105280413620422</v>
      </c>
      <c r="P17" s="14">
        <v>0.10665999857267283</v>
      </c>
      <c r="Q17" s="14">
        <v>0.11451134537464713</v>
      </c>
      <c r="R17" s="14">
        <v>0.13899105840392645</v>
      </c>
      <c r="S17" s="14">
        <v>7.8511958029608531E-2</v>
      </c>
      <c r="T17" s="14">
        <v>0.11504955880765166</v>
      </c>
      <c r="U17" s="14">
        <v>0.10200199327148862</v>
      </c>
      <c r="V17" s="14">
        <v>0.11032693322821063</v>
      </c>
    </row>
    <row r="18" spans="1:22" x14ac:dyDescent="0.2">
      <c r="A18" s="13">
        <v>10</v>
      </c>
      <c r="B18" s="14">
        <v>5.7969999999995192E-2</v>
      </c>
      <c r="C18" s="14">
        <v>6.0859999999998582E-2</v>
      </c>
      <c r="D18" s="14">
        <v>5.6210000000001648E-2</v>
      </c>
      <c r="E18" s="14">
        <v>6.5743069783838592E-2</v>
      </c>
      <c r="F18" s="14">
        <v>9.0795222770462258E-2</v>
      </c>
      <c r="G18" s="14">
        <v>2.514477722955033E-2</v>
      </c>
      <c r="H18" s="14">
        <v>6.6071257995168997E-2</v>
      </c>
      <c r="I18" s="14">
        <v>4.9868742004822497E-2</v>
      </c>
      <c r="J18" s="14">
        <v>5.9610000000001051E-2</v>
      </c>
      <c r="M18" s="13">
        <v>10</v>
      </c>
      <c r="N18" s="14">
        <v>6.0929999999889128E-2</v>
      </c>
      <c r="O18" s="14">
        <v>6.3810000000011913E-2</v>
      </c>
      <c r="P18" s="14">
        <v>5.8889999999944598E-2</v>
      </c>
      <c r="Q18" s="14">
        <v>6.7507897487679269E-2</v>
      </c>
      <c r="R18" s="14">
        <v>9.375522277048387E-2</v>
      </c>
      <c r="S18" s="14">
        <v>2.810477722950977E-2</v>
      </c>
      <c r="T18" s="14">
        <v>6.9031257995187278E-2</v>
      </c>
      <c r="U18" s="14">
        <v>5.2828742004838558E-2</v>
      </c>
      <c r="V18" s="14">
        <v>6.2610000000062893E-2</v>
      </c>
    </row>
    <row r="19" spans="1:22" x14ac:dyDescent="0.2">
      <c r="A19" s="13">
        <v>11</v>
      </c>
      <c r="B19" s="14">
        <v>5.8537826982561381E-2</v>
      </c>
      <c r="C19" s="14">
        <v>6.1368125047418731E-2</v>
      </c>
      <c r="D19" s="14">
        <v>5.6815018100800474E-2</v>
      </c>
      <c r="E19" s="14">
        <v>6.6191202041987474E-2</v>
      </c>
      <c r="F19" s="14">
        <v>9.0798904875635245E-2</v>
      </c>
      <c r="G19" s="14">
        <v>2.6400010062715751E-2</v>
      </c>
      <c r="H19" s="14">
        <v>6.6732537115337554E-2</v>
      </c>
      <c r="I19" s="14">
        <v>5.0372058225373717E-2</v>
      </c>
      <c r="J19" s="14">
        <v>6.039289876024867E-2</v>
      </c>
      <c r="M19" s="13">
        <v>11</v>
      </c>
      <c r="N19" s="14">
        <v>4.1799999999434512E-3</v>
      </c>
      <c r="O19" s="14">
        <v>7.0600000000047292E-3</v>
      </c>
      <c r="P19" s="14">
        <v>2.1399999999716091E-3</v>
      </c>
      <c r="Q19" s="14">
        <v>1.069221004583687E-2</v>
      </c>
      <c r="R19" s="14">
        <v>3.6859210433883849E-2</v>
      </c>
      <c r="S19" s="14">
        <v>-2.8499210433885591E-2</v>
      </c>
      <c r="T19" s="14">
        <v>1.260224966939516E-2</v>
      </c>
      <c r="U19" s="14">
        <v>-4.2422496693812484E-3</v>
      </c>
      <c r="V19" s="14">
        <v>6.2600000000312406E-3</v>
      </c>
    </row>
    <row r="20" spans="1:22" x14ac:dyDescent="0.2">
      <c r="A20" s="13">
        <v>12</v>
      </c>
      <c r="B20" s="14">
        <v>5.9252945153231318E-2</v>
      </c>
      <c r="C20" s="14">
        <v>6.2000822767145358E-2</v>
      </c>
      <c r="D20" s="14">
        <v>5.7581265317328212E-2</v>
      </c>
      <c r="E20" s="14">
        <v>6.671437139954195E-2</v>
      </c>
      <c r="F20" s="14">
        <v>9.0806403287250648E-2</v>
      </c>
      <c r="G20" s="14">
        <v>2.7963395915604261E-2</v>
      </c>
      <c r="H20" s="14">
        <v>6.7397211106516419E-2</v>
      </c>
      <c r="I20" s="14">
        <v>5.1170467318061519E-2</v>
      </c>
      <c r="J20" s="14">
        <v>6.122871043663336E-2</v>
      </c>
      <c r="M20" s="13">
        <v>12</v>
      </c>
      <c r="N20" s="14">
        <v>4.1799999999470039E-3</v>
      </c>
      <c r="O20" s="14">
        <v>7.0600000000053953E-3</v>
      </c>
      <c r="P20" s="14">
        <v>2.1399999999736075E-3</v>
      </c>
      <c r="Q20" s="14">
        <v>1.0638418106571734E-2</v>
      </c>
      <c r="R20" s="14">
        <v>3.6742418030567103E-2</v>
      </c>
      <c r="S20" s="14">
        <v>-2.838241803056718E-2</v>
      </c>
      <c r="T20" s="14">
        <v>1.2867629559073279E-2</v>
      </c>
      <c r="U20" s="14">
        <v>-4.5076295590610327E-3</v>
      </c>
      <c r="V20" s="14">
        <v>6.6700000000297077E-3</v>
      </c>
    </row>
    <row r="21" spans="1:22" x14ac:dyDescent="0.2">
      <c r="A21" s="13">
        <v>13</v>
      </c>
      <c r="B21" s="14">
        <v>6.0044979725457637E-2</v>
      </c>
      <c r="C21" s="14">
        <v>6.2698769870608295E-2</v>
      </c>
      <c r="D21" s="14">
        <v>5.8431475487856765E-2</v>
      </c>
      <c r="E21" s="14">
        <v>6.7274745294970462E-2</v>
      </c>
      <c r="F21" s="14">
        <v>9.0816508008349395E-2</v>
      </c>
      <c r="G21" s="14">
        <v>2.9671883803785493E-2</v>
      </c>
      <c r="H21" s="14">
        <v>6.8049725909478775E-2</v>
      </c>
      <c r="I21" s="14">
        <v>5.2133026384473924E-2</v>
      </c>
      <c r="J21" s="14">
        <v>6.2079181181578402E-2</v>
      </c>
      <c r="M21" s="13">
        <v>13</v>
      </c>
      <c r="N21" s="14">
        <v>4.1799999999514448E-3</v>
      </c>
      <c r="O21" s="14">
        <v>7.060000000003841E-3</v>
      </c>
      <c r="P21" s="14">
        <v>2.139999999976272E-3</v>
      </c>
      <c r="Q21" s="14">
        <v>1.0593327296292587E-2</v>
      </c>
      <c r="R21" s="14">
        <v>3.6645780527557736E-2</v>
      </c>
      <c r="S21" s="14">
        <v>-2.8285780527560034E-2</v>
      </c>
      <c r="T21" s="14">
        <v>1.3091227398964955E-2</v>
      </c>
      <c r="U21" s="14">
        <v>-4.7312273989538189E-3</v>
      </c>
      <c r="V21" s="14">
        <v>7.0800000000279528E-3</v>
      </c>
    </row>
    <row r="22" spans="1:22" x14ac:dyDescent="0.2">
      <c r="A22" s="13">
        <v>14</v>
      </c>
      <c r="B22" s="14">
        <v>6.08698661696776E-2</v>
      </c>
      <c r="C22" s="14">
        <v>6.3424615368833592E-2</v>
      </c>
      <c r="D22" s="14">
        <v>5.9317432764194766E-2</v>
      </c>
      <c r="E22" s="14">
        <v>6.7848404011432883E-2</v>
      </c>
      <c r="F22" s="14">
        <v>9.0828379686851202E-2</v>
      </c>
      <c r="G22" s="14">
        <v>3.1428414672930449E-2</v>
      </c>
      <c r="H22" s="14">
        <v>6.8681058878832246E-2</v>
      </c>
      <c r="I22" s="14">
        <v>5.3178355470053118E-2</v>
      </c>
      <c r="J22" s="14">
        <v>6.2921106000439542E-2</v>
      </c>
      <c r="M22" s="13">
        <v>14</v>
      </c>
      <c r="N22" s="14">
        <v>4.1799999999552195E-3</v>
      </c>
      <c r="O22" s="14">
        <v>7.0600000000047292E-3</v>
      </c>
      <c r="P22" s="14">
        <v>2.1399999999780484E-3</v>
      </c>
      <c r="Q22" s="14">
        <v>1.055486786306381E-2</v>
      </c>
      <c r="R22" s="14">
        <v>3.6563921925277798E-2</v>
      </c>
      <c r="S22" s="14">
        <v>-2.8203921925279096E-2</v>
      </c>
      <c r="T22" s="14">
        <v>1.3282454842024061E-2</v>
      </c>
      <c r="U22" s="14">
        <v>-4.9224548420141456E-3</v>
      </c>
      <c r="V22" s="14">
        <v>7.4900000000253097E-3</v>
      </c>
    </row>
    <row r="23" spans="1:22" x14ac:dyDescent="0.2">
      <c r="A23" s="13">
        <v>15</v>
      </c>
      <c r="B23" s="14">
        <v>6.1699834693015543E-2</v>
      </c>
      <c r="C23" s="14">
        <v>6.4154691288108356E-2</v>
      </c>
      <c r="D23" s="14">
        <v>6.0208853213218783E-2</v>
      </c>
      <c r="E23" s="14">
        <v>6.8420163211509566E-2</v>
      </c>
      <c r="F23" s="14">
        <v>9.084142412134999E-2</v>
      </c>
      <c r="G23" s="14">
        <v>3.3174965712712945E-2</v>
      </c>
      <c r="H23" s="14">
        <v>6.9286208752394662E-2</v>
      </c>
      <c r="I23" s="14">
        <v>5.4255296337340386E-2</v>
      </c>
      <c r="J23" s="14">
        <v>6.3740557852762114E-2</v>
      </c>
      <c r="M23" s="13">
        <v>15</v>
      </c>
      <c r="N23" s="14">
        <v>4.1799999999587722E-3</v>
      </c>
      <c r="O23" s="14">
        <v>7.0600000000051732E-3</v>
      </c>
      <c r="P23" s="14">
        <v>2.1399999999802688E-3</v>
      </c>
      <c r="Q23" s="14">
        <v>1.0521620657416353E-2</v>
      </c>
      <c r="R23" s="14">
        <v>3.6493409338426819E-2</v>
      </c>
      <c r="S23" s="14">
        <v>-2.813340933842845E-2</v>
      </c>
      <c r="T23" s="14">
        <v>1.3447994557194365E-2</v>
      </c>
      <c r="U23" s="14">
        <v>-5.0879945571860041E-3</v>
      </c>
      <c r="V23" s="14">
        <v>7.9000000000222226E-3</v>
      </c>
    </row>
    <row r="24" spans="1:22" x14ac:dyDescent="0.2">
      <c r="A24" s="13">
        <v>16</v>
      </c>
      <c r="B24" s="14">
        <v>6.251744925838687E-2</v>
      </c>
      <c r="C24" s="14">
        <v>6.4874053082772276E-2</v>
      </c>
      <c r="D24" s="14">
        <v>6.1086788729598052E-2</v>
      </c>
      <c r="E24" s="14">
        <v>6.8980449198183358E-2</v>
      </c>
      <c r="F24" s="14">
        <v>9.0855213988700445E-2</v>
      </c>
      <c r="G24" s="14">
        <v>3.4877212244518008E-2</v>
      </c>
      <c r="H24" s="14">
        <v>6.9862688732258427E-2</v>
      </c>
      <c r="I24" s="14">
        <v>5.5331607114020631E-2</v>
      </c>
      <c r="J24" s="14">
        <v>6.4529444643768308E-2</v>
      </c>
      <c r="M24" s="13">
        <v>16</v>
      </c>
      <c r="N24" s="14">
        <v>4.1799999999618809E-3</v>
      </c>
      <c r="O24" s="14">
        <v>7.0600000000053953E-3</v>
      </c>
      <c r="P24" s="14">
        <v>2.1399999999816011E-3</v>
      </c>
      <c r="Q24" s="14">
        <v>1.0492566652926305E-2</v>
      </c>
      <c r="R24" s="14">
        <v>3.6431901462124383E-2</v>
      </c>
      <c r="S24" s="14">
        <v>-2.8071901462125903E-2</v>
      </c>
      <c r="T24" s="14">
        <v>1.35927571456671E-2</v>
      </c>
      <c r="U24" s="14">
        <v>-5.2327571456595168E-3</v>
      </c>
      <c r="V24" s="14">
        <v>8.3000000000204022E-3</v>
      </c>
    </row>
    <row r="25" spans="1:22" x14ac:dyDescent="0.2">
      <c r="A25" s="13">
        <v>17</v>
      </c>
      <c r="B25" s="14">
        <v>6.3311947260897172E-2</v>
      </c>
      <c r="C25" s="14">
        <v>6.557341878689682E-2</v>
      </c>
      <c r="D25" s="14">
        <v>6.1939589140790119E-2</v>
      </c>
      <c r="E25" s="14">
        <v>6.9523354474567034E-2</v>
      </c>
      <c r="F25" s="14">
        <v>9.0869438333614161E-2</v>
      </c>
      <c r="G25" s="14">
        <v>3.6515494553172267E-2</v>
      </c>
      <c r="H25" s="14">
        <v>7.0409596105087457E-2</v>
      </c>
      <c r="I25" s="14">
        <v>5.6387131159528314E-2</v>
      </c>
      <c r="J25" s="14">
        <v>6.5283393629869568E-2</v>
      </c>
      <c r="M25" s="13">
        <v>17</v>
      </c>
      <c r="N25" s="14">
        <v>4.1799999999654336E-3</v>
      </c>
      <c r="O25" s="14">
        <v>7.0600000000053953E-3</v>
      </c>
      <c r="P25" s="14">
        <v>2.1399999999838215E-3</v>
      </c>
      <c r="Q25" s="14">
        <v>1.0466947222048439E-2</v>
      </c>
      <c r="R25" s="14">
        <v>3.6377713796441613E-2</v>
      </c>
      <c r="S25" s="14">
        <v>-2.8017713796443133E-2</v>
      </c>
      <c r="T25" s="14">
        <v>1.3720451390814015E-2</v>
      </c>
      <c r="U25" s="14">
        <v>-5.3604513908074303E-3</v>
      </c>
      <c r="V25" s="14">
        <v>8.7100000000182032E-3</v>
      </c>
    </row>
    <row r="26" spans="1:22" x14ac:dyDescent="0.2">
      <c r="A26" s="13">
        <v>18</v>
      </c>
      <c r="B26" s="14">
        <v>6.4076932795088082E-2</v>
      </c>
      <c r="C26" s="14">
        <v>6.6247230630446685E-2</v>
      </c>
      <c r="D26" s="14">
        <v>6.2760365010079644E-2</v>
      </c>
      <c r="E26" s="14">
        <v>7.0045396680109118E-2</v>
      </c>
      <c r="F26" s="14">
        <v>9.0883869011398444E-2</v>
      </c>
      <c r="G26" s="14">
        <v>3.8079345067611792E-2</v>
      </c>
      <c r="H26" s="14">
        <v>7.092702486050162E-2</v>
      </c>
      <c r="I26" s="14">
        <v>5.7409553459268459E-2</v>
      </c>
      <c r="J26" s="14">
        <v>6.6000419806777622E-2</v>
      </c>
      <c r="M26" s="13">
        <v>18</v>
      </c>
      <c r="N26" s="14">
        <v>4.1799999999689863E-3</v>
      </c>
      <c r="O26" s="14">
        <v>7.0600000000047292E-3</v>
      </c>
      <c r="P26" s="14">
        <v>2.1399999999858199E-3</v>
      </c>
      <c r="Q26" s="14">
        <v>1.0444181636850125E-2</v>
      </c>
      <c r="R26" s="14">
        <v>3.6329583905416074E-2</v>
      </c>
      <c r="S26" s="14">
        <v>-2.7969583905417261E-2</v>
      </c>
      <c r="T26" s="14">
        <v>1.3833940865876082E-2</v>
      </c>
      <c r="U26" s="14">
        <v>-5.4739408658716071E-3</v>
      </c>
      <c r="V26" s="14">
        <v>9.1200000000173365E-3</v>
      </c>
    </row>
    <row r="27" spans="1:22" x14ac:dyDescent="0.2">
      <c r="A27" s="13">
        <v>19</v>
      </c>
      <c r="B27" s="14">
        <v>6.4808891190989426E-2</v>
      </c>
      <c r="C27" s="14">
        <v>6.6892400841792599E-2</v>
      </c>
      <c r="D27" s="14">
        <v>6.3545358404550889E-2</v>
      </c>
      <c r="E27" s="14">
        <v>7.0544709610632195E-2</v>
      </c>
      <c r="F27" s="14">
        <v>9.0898337827574727E-2</v>
      </c>
      <c r="G27" s="14">
        <v>3.9564094605931688E-2</v>
      </c>
      <c r="H27" s="14">
        <v>7.1415688359134366E-2</v>
      </c>
      <c r="I27" s="14">
        <v>5.8391702542682555E-2</v>
      </c>
      <c r="J27" s="14">
        <v>6.6680071267184005E-2</v>
      </c>
      <c r="M27" s="13">
        <v>19</v>
      </c>
      <c r="N27" s="14">
        <v>4.1799999999720949E-3</v>
      </c>
      <c r="O27" s="14">
        <v>7.0600000000056173E-3</v>
      </c>
      <c r="P27" s="14">
        <v>2.1399999999869301E-3</v>
      </c>
      <c r="Q27" s="14">
        <v>1.0423815610241194E-2</v>
      </c>
      <c r="R27" s="14">
        <v>3.6286536521271673E-2</v>
      </c>
      <c r="S27" s="14">
        <v>-2.7926536521274192E-2</v>
      </c>
      <c r="T27" s="14">
        <v>1.3935476809085356E-2</v>
      </c>
      <c r="U27" s="14">
        <v>-5.5754768090819917E-3</v>
      </c>
      <c r="V27" s="14">
        <v>9.5300000000144713E-3</v>
      </c>
    </row>
    <row r="28" spans="1:22" x14ac:dyDescent="0.2">
      <c r="A28" s="13">
        <v>20</v>
      </c>
      <c r="B28" s="14">
        <v>6.5506215147948854E-2</v>
      </c>
      <c r="C28" s="14">
        <v>6.7507485567286807E-2</v>
      </c>
      <c r="D28" s="14">
        <v>6.4292877736406906E-2</v>
      </c>
      <c r="E28" s="14">
        <v>7.1020506648998394E-2</v>
      </c>
      <c r="F28" s="14">
        <v>9.0912720621742382E-2</v>
      </c>
      <c r="G28" s="14">
        <v>4.096872782774108E-2</v>
      </c>
      <c r="H28" s="14">
        <v>7.1876673804954772E-2</v>
      </c>
      <c r="I28" s="14">
        <v>5.9329801469984567E-2</v>
      </c>
      <c r="J28" s="14">
        <v>6.7322872150169744E-2</v>
      </c>
      <c r="M28" s="13">
        <v>20</v>
      </c>
      <c r="N28" s="14">
        <v>4.1799999999754256E-3</v>
      </c>
      <c r="O28" s="14">
        <v>7.0600000000047292E-3</v>
      </c>
      <c r="P28" s="14">
        <v>2.1399999999882624E-3</v>
      </c>
      <c r="Q28" s="14">
        <v>1.040548758139237E-2</v>
      </c>
      <c r="R28" s="14">
        <v>3.6247800974934075E-2</v>
      </c>
      <c r="S28" s="14">
        <v>-2.7887800974935706E-2</v>
      </c>
      <c r="T28" s="14">
        <v>1.4026855963588103E-2</v>
      </c>
      <c r="U28" s="14">
        <v>-5.6668559635848492E-3</v>
      </c>
      <c r="V28" s="14">
        <v>9.9400000000136046E-3</v>
      </c>
    </row>
    <row r="29" spans="1:22" x14ac:dyDescent="0.2">
      <c r="A29" s="13">
        <v>21</v>
      </c>
      <c r="B29" s="14">
        <v>6.6168556876361695E-2</v>
      </c>
      <c r="C29" s="14">
        <v>6.809213279442905E-2</v>
      </c>
      <c r="D29" s="14">
        <v>6.5002591110268959E-2</v>
      </c>
      <c r="E29" s="14">
        <v>7.1472719815879993E-2</v>
      </c>
      <c r="F29" s="14">
        <v>9.0926925973531914E-2</v>
      </c>
      <c r="G29" s="14">
        <v>4.2294507795593628E-2</v>
      </c>
      <c r="H29" s="14">
        <v>7.2311281134633809E-2</v>
      </c>
      <c r="I29" s="14">
        <v>6.0222315722331832E-2</v>
      </c>
      <c r="J29" s="14">
        <v>6.7929955293604127E-2</v>
      </c>
      <c r="M29" s="13">
        <v>21</v>
      </c>
      <c r="N29" s="14">
        <v>4.0504035289645746E-3</v>
      </c>
      <c r="O29" s="14">
        <v>6.94032770161912E-3</v>
      </c>
      <c r="P29" s="14">
        <v>2.003124919044863E-3</v>
      </c>
      <c r="Q29" s="14">
        <v>1.0279088985341023E-2</v>
      </c>
      <c r="R29" s="14">
        <v>3.6152251024011983E-2</v>
      </c>
      <c r="S29" s="14">
        <v>-2.8079617036610549E-2</v>
      </c>
      <c r="T29" s="14">
        <v>1.4017501602566762E-2</v>
      </c>
      <c r="U29" s="14">
        <v>-5.9234827074807761E-3</v>
      </c>
      <c r="V29" s="14">
        <v>1.0288519273023988E-2</v>
      </c>
    </row>
    <row r="30" spans="1:22" x14ac:dyDescent="0.2">
      <c r="A30" s="13">
        <v>22</v>
      </c>
      <c r="B30" s="14">
        <v>6.6796392094225832E-2</v>
      </c>
      <c r="C30" s="14">
        <v>6.8646709096189973E-2</v>
      </c>
      <c r="D30" s="14">
        <v>6.5675052050690574E-2</v>
      </c>
      <c r="E30" s="14">
        <v>7.1901754240520921E-2</v>
      </c>
      <c r="F30" s="14">
        <v>9.0940887053632569E-2</v>
      </c>
      <c r="G30" s="14">
        <v>4.354408403165988E-2</v>
      </c>
      <c r="H30" s="14">
        <v>7.2720916906325872E-2</v>
      </c>
      <c r="I30" s="14">
        <v>6.1069184362420037E-2</v>
      </c>
      <c r="J30" s="14">
        <v>6.8502818043193914E-2</v>
      </c>
      <c r="M30" s="13">
        <v>22</v>
      </c>
      <c r="N30" s="14">
        <v>3.9674054369758238E-3</v>
      </c>
      <c r="O30" s="14">
        <v>6.8630410288201826E-3</v>
      </c>
      <c r="P30" s="14">
        <v>1.9159874679333111E-3</v>
      </c>
      <c r="Q30" s="14">
        <v>1.0192480324808351E-2</v>
      </c>
      <c r="R30" s="14">
        <v>3.6078952615034687E-2</v>
      </c>
      <c r="S30" s="14">
        <v>-2.8182804256413174E-2</v>
      </c>
      <c r="T30" s="14">
        <v>1.4031715773420439E-2</v>
      </c>
      <c r="U30" s="14">
        <v>-6.1062535856839517E-3</v>
      </c>
      <c r="V30" s="14">
        <v>1.0655767605739275E-2</v>
      </c>
    </row>
    <row r="31" spans="1:22" x14ac:dyDescent="0.2">
      <c r="A31" s="13">
        <v>23</v>
      </c>
      <c r="B31" s="14">
        <v>6.7390724045509609E-2</v>
      </c>
      <c r="C31" s="14">
        <v>6.91720450604556E-2</v>
      </c>
      <c r="D31" s="14">
        <v>6.6311378434706691E-2</v>
      </c>
      <c r="E31" s="14">
        <v>7.2308319755551409E-2</v>
      </c>
      <c r="F31" s="14">
        <v>9.0954555657221992E-2</v>
      </c>
      <c r="G31" s="14">
        <v>4.4720909963351207E-2</v>
      </c>
      <c r="H31" s="14">
        <v>7.3107024529318165E-2</v>
      </c>
      <c r="I31" s="14">
        <v>6.1871301750560548E-2</v>
      </c>
      <c r="J31" s="14">
        <v>6.904315925925375E-2</v>
      </c>
      <c r="M31" s="13">
        <v>23</v>
      </c>
      <c r="N31" s="14">
        <v>4.004141383867621E-3</v>
      </c>
      <c r="O31" s="14">
        <v>6.8964453299638073E-3</v>
      </c>
      <c r="P31" s="14">
        <v>1.955205930043391E-3</v>
      </c>
      <c r="Q31" s="14">
        <v>1.0208875680760565E-2</v>
      </c>
      <c r="R31" s="14">
        <v>3.6064841716378915E-2</v>
      </c>
      <c r="S31" s="14">
        <v>-2.8081273026547837E-2</v>
      </c>
      <c r="T31" s="14">
        <v>1.412480940258809E-2</v>
      </c>
      <c r="U31" s="14">
        <v>-6.1225404196044719E-3</v>
      </c>
      <c r="V31" s="14">
        <v>1.107816540106521E-2</v>
      </c>
    </row>
    <row r="32" spans="1:22" x14ac:dyDescent="0.2">
      <c r="A32" s="13">
        <v>24</v>
      </c>
      <c r="B32" s="14">
        <v>6.7952881419647948E-2</v>
      </c>
      <c r="C32" s="14">
        <v>6.9669260642117647E-2</v>
      </c>
      <c r="D32" s="14">
        <v>6.6913033914260955E-2</v>
      </c>
      <c r="E32" s="14">
        <v>7.2693314765391426E-2</v>
      </c>
      <c r="F32" s="14">
        <v>9.0967897778533757E-2</v>
      </c>
      <c r="G32" s="14">
        <v>4.5828861332560589E-2</v>
      </c>
      <c r="H32" s="14">
        <v>7.3471038777241482E-2</v>
      </c>
      <c r="I32" s="14">
        <v>6.2630165619470324E-2</v>
      </c>
      <c r="J32" s="14">
        <v>6.9552770550602716E-2</v>
      </c>
      <c r="M32" s="13">
        <v>24</v>
      </c>
      <c r="N32" s="14">
        <v>4.1156348111519581E-3</v>
      </c>
      <c r="O32" s="14">
        <v>6.9996548407778025E-3</v>
      </c>
      <c r="P32" s="14">
        <v>2.072755332626075E-3</v>
      </c>
      <c r="Q32" s="14">
        <v>1.0291209561396286E-2</v>
      </c>
      <c r="R32" s="14">
        <v>3.6091295358445574E-2</v>
      </c>
      <c r="S32" s="14">
        <v>-2.7863491974931875E-2</v>
      </c>
      <c r="T32" s="14">
        <v>1.4267681308264057E-2</v>
      </c>
      <c r="U32" s="14">
        <v>-6.0372971133639819E-3</v>
      </c>
      <c r="V32" s="14">
        <v>1.153735856068927E-2</v>
      </c>
    </row>
    <row r="33" spans="1:22" x14ac:dyDescent="0.2">
      <c r="A33" s="13">
        <v>25</v>
      </c>
      <c r="B33" s="14">
        <v>6.8484380028426051E-2</v>
      </c>
      <c r="C33" s="14">
        <v>7.0139645005436346E-2</v>
      </c>
      <c r="D33" s="14">
        <v>6.7481678758066543E-2</v>
      </c>
      <c r="E33" s="14">
        <v>7.3057745977021638E-2</v>
      </c>
      <c r="F33" s="14">
        <v>9.0980890290927485E-2</v>
      </c>
      <c r="G33" s="14">
        <v>4.6871986766750418E-2</v>
      </c>
      <c r="H33" s="14">
        <v>7.3814356666104253E-2</v>
      </c>
      <c r="I33" s="14">
        <v>6.3347637087716846E-2</v>
      </c>
      <c r="J33" s="14">
        <v>7.0033464103975263E-2</v>
      </c>
      <c r="M33" s="13">
        <v>25</v>
      </c>
      <c r="N33" s="14">
        <v>4.1799999999865278E-3</v>
      </c>
      <c r="O33" s="14">
        <v>7.0600000000033969E-3</v>
      </c>
      <c r="P33" s="14">
        <v>2.1399999999935915E-3</v>
      </c>
      <c r="Q33" s="14">
        <v>1.0335845021224976E-2</v>
      </c>
      <c r="R33" s="14">
        <v>3.6100625974903933E-2</v>
      </c>
      <c r="S33" s="14">
        <v>-2.7740625974904787E-2</v>
      </c>
      <c r="T33" s="14">
        <v>1.4374087687636594E-2</v>
      </c>
      <c r="U33" s="14">
        <v>-6.0140876876364491E-3</v>
      </c>
      <c r="V33" s="14">
        <v>1.1980000000008095E-2</v>
      </c>
    </row>
    <row r="34" spans="1:22" x14ac:dyDescent="0.2">
      <c r="A34" s="13">
        <v>26</v>
      </c>
      <c r="B34" s="14">
        <v>6.8986828225562347E-2</v>
      </c>
      <c r="C34" s="14">
        <v>7.0584573906017578E-2</v>
      </c>
      <c r="D34" s="14">
        <v>6.8019068204437927E-2</v>
      </c>
      <c r="E34" s="14">
        <v>7.340267298538361E-2</v>
      </c>
      <c r="F34" s="14">
        <v>9.0993518431232268E-2</v>
      </c>
      <c r="G34" s="14">
        <v>4.7854346127795599E-2</v>
      </c>
      <c r="H34" s="14">
        <v>7.4138319423211918E-2</v>
      </c>
      <c r="I34" s="14">
        <v>6.402577685104438E-2</v>
      </c>
      <c r="J34" s="14">
        <v>7.048702541077545E-2</v>
      </c>
      <c r="M34" s="13">
        <v>26</v>
      </c>
      <c r="N34" s="14">
        <v>4.092647780042924E-3</v>
      </c>
      <c r="O34" s="14">
        <v>6.9798058813854702E-3</v>
      </c>
      <c r="P34" s="14">
        <v>2.0473649009231654E-3</v>
      </c>
      <c r="Q34" s="14">
        <v>1.0251997979426664E-2</v>
      </c>
      <c r="R34" s="14">
        <v>3.6039232694721424E-2</v>
      </c>
      <c r="S34" s="14">
        <v>-2.7878067530325179E-2</v>
      </c>
      <c r="T34" s="14">
        <v>1.4366929681775442E-2</v>
      </c>
      <c r="U34" s="14">
        <v>-6.1873989428175014E-3</v>
      </c>
      <c r="V34" s="14">
        <v>1.235801337803033E-2</v>
      </c>
    </row>
    <row r="35" spans="1:22" x14ac:dyDescent="0.2">
      <c r="A35" s="13">
        <v>27</v>
      </c>
      <c r="B35" s="14">
        <v>6.9461862592720802E-2</v>
      </c>
      <c r="C35" s="14">
        <v>7.100545315630824E-2</v>
      </c>
      <c r="D35" s="14">
        <v>6.8526983606439718E-2</v>
      </c>
      <c r="E35" s="14">
        <v>7.3729170227748053E-2</v>
      </c>
      <c r="F35" s="14">
        <v>9.100577387671871E-2</v>
      </c>
      <c r="G35" s="14">
        <v>4.8779907590278393E-2</v>
      </c>
      <c r="H35" s="14">
        <v>7.4444201992176717E-2</v>
      </c>
      <c r="I35" s="14">
        <v>6.4666733704338952E-2</v>
      </c>
      <c r="J35" s="14">
        <v>7.0915183028979145E-2</v>
      </c>
      <c r="M35" s="13">
        <v>27</v>
      </c>
      <c r="N35" s="14">
        <v>4.0225128445259273E-3</v>
      </c>
      <c r="O35" s="14">
        <v>6.9145713875042869E-3</v>
      </c>
      <c r="P35" s="14">
        <v>1.9736730605093289E-3</v>
      </c>
      <c r="Q35" s="14">
        <v>1.0181772845434311E-2</v>
      </c>
      <c r="R35" s="14">
        <v>3.5983587474018197E-2</v>
      </c>
      <c r="S35" s="14">
        <v>-2.7972318619232883E-2</v>
      </c>
      <c r="T35" s="14">
        <v>1.4365118750673034E-2</v>
      </c>
      <c r="U35" s="14">
        <v>-6.3281884464261307E-3</v>
      </c>
      <c r="V35" s="14">
        <v>1.2737155338224504E-2</v>
      </c>
    </row>
    <row r="36" spans="1:22" x14ac:dyDescent="0.2">
      <c r="A36" s="13">
        <v>28</v>
      </c>
      <c r="B36" s="14">
        <v>6.9911104705367988E-2</v>
      </c>
      <c r="C36" s="14">
        <v>7.1403680336050268E-2</v>
      </c>
      <c r="D36" s="14">
        <v>6.9007186357900707E-2</v>
      </c>
      <c r="E36" s="14">
        <v>7.4038301154296216E-2</v>
      </c>
      <c r="F36" s="14">
        <v>9.1017653263783416E-2</v>
      </c>
      <c r="G36" s="14">
        <v>4.9652484198010605E-2</v>
      </c>
      <c r="H36" s="14">
        <v>7.4733207653749689E-2</v>
      </c>
      <c r="I36" s="14">
        <v>6.5272669282904205E-2</v>
      </c>
      <c r="J36" s="14">
        <v>7.1319590036874159E-2</v>
      </c>
      <c r="M36" s="13">
        <v>28</v>
      </c>
      <c r="N36" s="14">
        <v>4.0445773099992977E-3</v>
      </c>
      <c r="O36" s="14">
        <v>6.9343736150757618E-3</v>
      </c>
      <c r="P36" s="14">
        <v>1.9974384819858582E-3</v>
      </c>
      <c r="Q36" s="14">
        <v>1.0190182226032407E-2</v>
      </c>
      <c r="R36" s="14">
        <v>3.5971983095947291E-2</v>
      </c>
      <c r="S36" s="14">
        <v>-2.7905362176573467E-2</v>
      </c>
      <c r="T36" s="14">
        <v>1.4424931296575405E-2</v>
      </c>
      <c r="U36" s="14">
        <v>-6.3412032076755054E-3</v>
      </c>
      <c r="V36" s="14">
        <v>1.3150479067998599E-2</v>
      </c>
    </row>
    <row r="37" spans="1:22" x14ac:dyDescent="0.2">
      <c r="A37" s="13">
        <v>29</v>
      </c>
      <c r="B37" s="14">
        <v>7.0336132647783822E-2</v>
      </c>
      <c r="C37" s="14">
        <v>7.1780619325840345E-2</v>
      </c>
      <c r="D37" s="14">
        <v>6.9461387716262202E-2</v>
      </c>
      <c r="E37" s="14">
        <v>7.4331101029916802E-2</v>
      </c>
      <c r="F37" s="14">
        <v>9.1029157039310471E-2</v>
      </c>
      <c r="G37" s="14">
        <v>5.0475697002476672E-2</v>
      </c>
      <c r="H37" s="14">
        <v>7.5006466101027236E-2</v>
      </c>
      <c r="I37" s="14">
        <v>6.5845708012096216E-2</v>
      </c>
      <c r="J37" s="14">
        <v>7.1701813512571988E-2</v>
      </c>
      <c r="M37" s="13">
        <v>29</v>
      </c>
      <c r="N37" s="14">
        <v>4.1295009028965435E-3</v>
      </c>
      <c r="O37" s="14">
        <v>7.0127925691179094E-3</v>
      </c>
      <c r="P37" s="14">
        <v>2.0871304173495364E-3</v>
      </c>
      <c r="Q37" s="14">
        <v>1.0253556146589515E-2</v>
      </c>
      <c r="R37" s="14">
        <v>3.5993442748077698E-2</v>
      </c>
      <c r="S37" s="14">
        <v>-2.7738775061672549E-2</v>
      </c>
      <c r="T37" s="14">
        <v>1.452800182497449E-2</v>
      </c>
      <c r="U37" s="14">
        <v>-6.2700622506329795E-3</v>
      </c>
      <c r="V37" s="14">
        <v>1.358969054431447E-2</v>
      </c>
    </row>
    <row r="38" spans="1:22" x14ac:dyDescent="0.2">
      <c r="A38" s="13">
        <v>30</v>
      </c>
      <c r="B38" s="14">
        <v>7.0738462873172203E-2</v>
      </c>
      <c r="C38" s="14">
        <v>7.2137583877923905E-2</v>
      </c>
      <c r="D38" s="14">
        <v>6.9891229743774375E-2</v>
      </c>
      <c r="E38" s="14">
        <v>7.4608565849688002E-2</v>
      </c>
      <c r="F38" s="14">
        <v>9.1040288564956828E-2</v>
      </c>
      <c r="G38" s="14">
        <v>5.1252956065733546E-2</v>
      </c>
      <c r="H38" s="14">
        <v>7.5265033821209526E-2</v>
      </c>
      <c r="I38" s="14">
        <v>6.6387904663816055E-2</v>
      </c>
      <c r="J38" s="14">
        <v>7.2063329504111984E-2</v>
      </c>
      <c r="M38" s="13">
        <v>30</v>
      </c>
      <c r="N38" s="14">
        <v>4.1799999999927451E-3</v>
      </c>
      <c r="O38" s="14">
        <v>7.0600000000022867E-3</v>
      </c>
      <c r="P38" s="14">
        <v>2.1399999999964781E-3</v>
      </c>
      <c r="Q38" s="14">
        <v>1.0289417283767976E-2</v>
      </c>
      <c r="R38" s="14">
        <v>3.600251253728759E-2</v>
      </c>
      <c r="S38" s="14">
        <v>-2.7642512537287445E-2</v>
      </c>
      <c r="T38" s="14">
        <v>1.4605574040779334E-2</v>
      </c>
      <c r="U38" s="14">
        <v>-6.2455740407796334E-3</v>
      </c>
      <c r="V38" s="14">
        <v>1.4020000000004362E-2</v>
      </c>
    </row>
    <row r="39" spans="1:22" x14ac:dyDescent="0.2">
      <c r="A39" s="13">
        <v>31</v>
      </c>
      <c r="B39" s="14">
        <v>7.1119539320219305E-2</v>
      </c>
      <c r="C39" s="14">
        <v>7.2475827559065786E-2</v>
      </c>
      <c r="D39" s="14">
        <v>7.0298274023234297E-2</v>
      </c>
      <c r="E39" s="14">
        <v>7.487164558591819E-2</v>
      </c>
      <c r="F39" s="14">
        <v>9.1051053415367234E-2</v>
      </c>
      <c r="G39" s="14">
        <v>5.1987453392022376E-2</v>
      </c>
      <c r="H39" s="14">
        <v>7.55098959874001E-2</v>
      </c>
      <c r="I39" s="14">
        <v>6.6901224226097566E-2</v>
      </c>
      <c r="J39" s="14">
        <v>7.2405521725990463E-2</v>
      </c>
      <c r="M39" s="13">
        <v>31</v>
      </c>
      <c r="N39" s="14">
        <v>4.1088859801670097E-3</v>
      </c>
      <c r="O39" s="14">
        <v>6.9946398439999502E-3</v>
      </c>
      <c r="P39" s="14">
        <v>2.0646486616962001E-3</v>
      </c>
      <c r="Q39" s="14">
        <v>1.0222261376334307E-2</v>
      </c>
      <c r="R39" s="14">
        <v>3.5954941480712321E-2</v>
      </c>
      <c r="S39" s="14">
        <v>-2.7755452974276285E-2</v>
      </c>
      <c r="T39" s="14">
        <v>1.4593383837605334E-2</v>
      </c>
      <c r="U39" s="14">
        <v>-6.3799838238348672E-3</v>
      </c>
      <c r="V39" s="14">
        <v>1.4407866481232157E-2</v>
      </c>
    </row>
    <row r="40" spans="1:22" x14ac:dyDescent="0.2">
      <c r="A40" s="13">
        <v>32</v>
      </c>
      <c r="B40" s="14">
        <v>7.1480727605234717E-2</v>
      </c>
      <c r="C40" s="14">
        <v>7.2796538176409076E-2</v>
      </c>
      <c r="D40" s="14">
        <v>7.0683995792599985E-2</v>
      </c>
      <c r="E40" s="14">
        <v>7.512124049671498E-2</v>
      </c>
      <c r="F40" s="14">
        <v>9.1061458826237951E-2</v>
      </c>
      <c r="G40" s="14">
        <v>5.2682163724225628E-2</v>
      </c>
      <c r="H40" s="14">
        <v>7.5741969306450274E-2</v>
      </c>
      <c r="I40" s="14">
        <v>6.7387530371805671E-2</v>
      </c>
      <c r="J40" s="14">
        <v>7.2729682748848168E-2</v>
      </c>
      <c r="M40" s="13">
        <v>32</v>
      </c>
      <c r="N40" s="14">
        <v>4.0528262743098065E-3</v>
      </c>
      <c r="O40" s="14">
        <v>6.942470878866569E-3</v>
      </c>
      <c r="P40" s="14">
        <v>2.0057719175108346E-3</v>
      </c>
      <c r="Q40" s="14">
        <v>1.0166998558867046E-2</v>
      </c>
      <c r="R40" s="14">
        <v>3.591241248863386E-2</v>
      </c>
      <c r="S40" s="14">
        <v>-2.7831835653261972E-2</v>
      </c>
      <c r="T40" s="14">
        <v>1.458735034939096E-2</v>
      </c>
      <c r="U40" s="14">
        <v>-6.4877225636864599E-3</v>
      </c>
      <c r="V40" s="14">
        <v>1.4796613273157178E-2</v>
      </c>
    </row>
    <row r="41" spans="1:22" x14ac:dyDescent="0.2">
      <c r="A41" s="13">
        <v>33</v>
      </c>
      <c r="B41" s="14">
        <v>7.1823312741622347E-2</v>
      </c>
      <c r="C41" s="14">
        <v>7.3100835339857229E-2</v>
      </c>
      <c r="D41" s="14">
        <v>7.1049781830049064E-2</v>
      </c>
      <c r="E41" s="14">
        <v>7.5358199586071484E-2</v>
      </c>
      <c r="F41" s="14">
        <v>9.1071513258971004E-2</v>
      </c>
      <c r="G41" s="14">
        <v>5.3339850413101297E-2</v>
      </c>
      <c r="H41" s="14">
        <v>7.5962105437549221E-2</v>
      </c>
      <c r="I41" s="14">
        <v>6.7848579904951745E-2</v>
      </c>
      <c r="J41" s="14">
        <v>7.3037016817813827E-2</v>
      </c>
      <c r="M41" s="13">
        <v>33</v>
      </c>
      <c r="N41" s="14">
        <v>4.0731211895135289E-3</v>
      </c>
      <c r="O41" s="14">
        <v>6.9607581166899468E-3</v>
      </c>
      <c r="P41" s="14">
        <v>2.0275751973939382E-3</v>
      </c>
      <c r="Q41" s="14">
        <v>1.0176752322424099E-2</v>
      </c>
      <c r="R41" s="14">
        <v>3.5906102169217968E-2</v>
      </c>
      <c r="S41" s="14">
        <v>-2.7775091985141942E-2</v>
      </c>
      <c r="T41" s="14">
        <v>1.463325557798556E-2</v>
      </c>
      <c r="U41" s="14">
        <v>-6.4907048051651151E-3</v>
      </c>
      <c r="V41" s="14">
        <v>1.5208619767489662E-2</v>
      </c>
    </row>
    <row r="42" spans="1:22" x14ac:dyDescent="0.2">
      <c r="A42" s="13">
        <v>34</v>
      </c>
      <c r="B42" s="14">
        <v>7.2148499283089418E-2</v>
      </c>
      <c r="C42" s="14">
        <v>7.3389770197233029E-2</v>
      </c>
      <c r="D42" s="14">
        <v>7.1396930903170563E-2</v>
      </c>
      <c r="E42" s="14">
        <v>7.5583320560706158E-2</v>
      </c>
      <c r="F42" s="14">
        <v>9.1081226056609621E-2</v>
      </c>
      <c r="G42" s="14">
        <v>5.3963074438507341E-2</v>
      </c>
      <c r="H42" s="14">
        <v>7.6171094714420295E-2</v>
      </c>
      <c r="I42" s="14">
        <v>6.8286021325601132E-2</v>
      </c>
      <c r="J42" s="14">
        <v>7.3328643693062689E-2</v>
      </c>
      <c r="M42" s="13">
        <v>34</v>
      </c>
      <c r="N42" s="14">
        <v>4.1440330603346176E-3</v>
      </c>
      <c r="O42" s="14">
        <v>7.0262770121094498E-3</v>
      </c>
      <c r="P42" s="14">
        <v>2.1024359721228958E-3</v>
      </c>
      <c r="Q42" s="14">
        <v>1.0230692020673393E-2</v>
      </c>
      <c r="R42" s="14">
        <v>3.5926155966623519E-2</v>
      </c>
      <c r="S42" s="14">
        <v>-2.7638775977758656E-2</v>
      </c>
      <c r="T42" s="14">
        <v>1.4714678690732619E-2</v>
      </c>
      <c r="U42" s="14">
        <v>-6.4268180357267557E-3</v>
      </c>
      <c r="V42" s="14">
        <v>1.5638064102743154E-2</v>
      </c>
    </row>
    <row r="43" spans="1:22" x14ac:dyDescent="0.2">
      <c r="A43" s="13">
        <v>35</v>
      </c>
      <c r="B43" s="14">
        <v>7.2457413101983725E-2</v>
      </c>
      <c r="C43" s="14">
        <v>7.3664326650466405E-2</v>
      </c>
      <c r="D43" s="14">
        <v>7.1726655936774852E-2</v>
      </c>
      <c r="E43" s="14">
        <v>7.5797350811306119E-2</v>
      </c>
      <c r="F43" s="14">
        <v>9.1090607171639304E-2</v>
      </c>
      <c r="G43" s="14">
        <v>5.4554205262989264E-2</v>
      </c>
      <c r="H43" s="14">
        <v>7.6369669987146116E-2</v>
      </c>
      <c r="I43" s="14">
        <v>6.8701396190802289E-2</v>
      </c>
      <c r="J43" s="14">
        <v>7.3605603087922633E-2</v>
      </c>
      <c r="M43" s="13">
        <v>35</v>
      </c>
      <c r="N43" s="14">
        <v>4.1799999999958537E-3</v>
      </c>
      <c r="O43" s="14">
        <v>7.0600000000013985E-3</v>
      </c>
      <c r="P43" s="14">
        <v>2.1399999999978103E-3</v>
      </c>
      <c r="Q43" s="14">
        <v>1.0256254624579464E-2</v>
      </c>
      <c r="R43" s="14">
        <v>3.5932431563220124E-2</v>
      </c>
      <c r="S43" s="14">
        <v>-2.7572431563219868E-2</v>
      </c>
      <c r="T43" s="14">
        <v>1.4770921411800586E-2</v>
      </c>
      <c r="U43" s="14">
        <v>-6.4109214118011071E-3</v>
      </c>
      <c r="V43" s="14">
        <v>1.606000000000285E-2</v>
      </c>
    </row>
    <row r="44" spans="1:22" x14ac:dyDescent="0.2">
      <c r="A44" s="13">
        <v>36</v>
      </c>
      <c r="B44" s="14">
        <v>7.2751104238733433E-2</v>
      </c>
      <c r="C44" s="14">
        <v>7.3925423555716963E-2</v>
      </c>
      <c r="D44" s="14">
        <v>7.2040087296348476E-2</v>
      </c>
      <c r="E44" s="14">
        <v>7.60009890769755E-2</v>
      </c>
      <c r="F44" s="14">
        <v>9.1099666950652969E-2</v>
      </c>
      <c r="G44" s="14">
        <v>5.5115432615286952E-2</v>
      </c>
      <c r="H44" s="14">
        <v>7.6558510458408335E-2</v>
      </c>
      <c r="I44" s="14">
        <v>6.9096142329130528E-2</v>
      </c>
      <c r="J44" s="14">
        <v>7.3868859408549925E-2</v>
      </c>
      <c r="M44" s="13">
        <v>36</v>
      </c>
      <c r="N44" s="14">
        <v>4.1038256081493696E-3</v>
      </c>
      <c r="O44" s="14">
        <v>6.9898739204332649E-3</v>
      </c>
      <c r="P44" s="14">
        <v>2.0593584239125828E-3</v>
      </c>
      <c r="Q44" s="14">
        <v>1.0186568176958843E-2</v>
      </c>
      <c r="R44" s="14">
        <v>3.5885636633243845E-2</v>
      </c>
      <c r="S44" s="14">
        <v>-2.769887237584201E-2</v>
      </c>
      <c r="T44" s="14">
        <v>1.4744898082415414E-2</v>
      </c>
      <c r="U44" s="14">
        <v>-6.542197005220407E-3</v>
      </c>
      <c r="V44" s="14">
        <v>1.6449848380284404E-2</v>
      </c>
    </row>
    <row r="45" spans="1:22" x14ac:dyDescent="0.2">
      <c r="A45" s="13">
        <v>37</v>
      </c>
      <c r="B45" s="14">
        <v>7.3030550419461271E-2</v>
      </c>
      <c r="C45" s="14">
        <v>7.4173917550418356E-2</v>
      </c>
      <c r="D45" s="14">
        <v>7.2338276757756947E-2</v>
      </c>
      <c r="E45" s="14">
        <v>7.6194887546610746E-2</v>
      </c>
      <c r="F45" s="14">
        <v>9.1108415964199496E-2</v>
      </c>
      <c r="G45" s="14">
        <v>5.5648778592112924E-2</v>
      </c>
      <c r="H45" s="14">
        <v>7.6738245430576058E-2</v>
      </c>
      <c r="I45" s="14">
        <v>6.9471598237509369E-2</v>
      </c>
      <c r="J45" s="14">
        <v>7.4119306590686884E-2</v>
      </c>
      <c r="M45" s="13">
        <v>37</v>
      </c>
      <c r="N45" s="14">
        <v>4.0404129634401542E-3</v>
      </c>
      <c r="O45" s="14">
        <v>6.9308396534248917E-3</v>
      </c>
      <c r="P45" s="14">
        <v>1.9927562891295381E-3</v>
      </c>
      <c r="Q45" s="14">
        <v>1.0126695960068544E-2</v>
      </c>
      <c r="R45" s="14">
        <v>3.5842516921735346E-2</v>
      </c>
      <c r="S45" s="14">
        <v>-2.7792570721737131E-2</v>
      </c>
      <c r="T45" s="14">
        <v>1.4724302598362327E-2</v>
      </c>
      <c r="U45" s="14">
        <v>-6.6508126315052429E-3</v>
      </c>
      <c r="V45" s="14">
        <v>1.6839544750420599E-2</v>
      </c>
    </row>
    <row r="46" spans="1:22" x14ac:dyDescent="0.2">
      <c r="A46" s="13">
        <v>38</v>
      </c>
      <c r="B46" s="14">
        <v>7.3296660954916382E-2</v>
      </c>
      <c r="C46" s="14">
        <v>7.4410606251547495E-2</v>
      </c>
      <c r="D46" s="14">
        <v>7.2622201858607571E-2</v>
      </c>
      <c r="E46" s="14">
        <v>7.6379654219883575E-2</v>
      </c>
      <c r="F46" s="14">
        <v>9.1116864872677894E-2</v>
      </c>
      <c r="G46" s="14">
        <v>5.615610966986595E-2</v>
      </c>
      <c r="H46" s="14">
        <v>7.6909457909550838E-2</v>
      </c>
      <c r="I46" s="14">
        <v>6.9829008183250219E-2</v>
      </c>
      <c r="J46" s="14">
        <v>7.4357772894211971E-2</v>
      </c>
      <c r="M46" s="13">
        <v>38</v>
      </c>
      <c r="N46" s="14">
        <v>4.0498654880203322E-3</v>
      </c>
      <c r="O46" s="14">
        <v>6.9390413398076056E-3</v>
      </c>
      <c r="P46" s="14">
        <v>2.0031568816372136E-3</v>
      </c>
      <c r="Q46" s="14">
        <v>1.0128750113373775E-2</v>
      </c>
      <c r="R46" s="14">
        <v>3.5833955529455785E-2</v>
      </c>
      <c r="S46" s="14">
        <v>-2.7758030497931463E-2</v>
      </c>
      <c r="T46" s="14">
        <v>1.4754003774189783E-2</v>
      </c>
      <c r="U46" s="14">
        <v>-6.659933673354157E-3</v>
      </c>
      <c r="V46" s="14">
        <v>1.7247205501313756E-2</v>
      </c>
    </row>
    <row r="47" spans="1:22" x14ac:dyDescent="0.2">
      <c r="A47" s="13">
        <v>39</v>
      </c>
      <c r="B47" s="14">
        <v>7.3550280817813452E-2</v>
      </c>
      <c r="C47" s="14">
        <v>7.4636231642994932E-2</v>
      </c>
      <c r="D47" s="14">
        <v>7.2892770416753683E-2</v>
      </c>
      <c r="E47" s="14">
        <v>7.6555855400861406E-2</v>
      </c>
      <c r="F47" s="14">
        <v>9.1125024321076387E-2</v>
      </c>
      <c r="G47" s="14">
        <v>5.6639148360248193E-2</v>
      </c>
      <c r="H47" s="14">
        <v>7.7072688032183923E-2</v>
      </c>
      <c r="I47" s="14">
        <v>7.0169527674083909E-2</v>
      </c>
      <c r="J47" s="14">
        <v>7.4585025562719842E-2</v>
      </c>
      <c r="M47" s="13">
        <v>39</v>
      </c>
      <c r="N47" s="14">
        <v>4.1172782174470068E-3</v>
      </c>
      <c r="O47" s="14">
        <v>7.0013149370424799E-3</v>
      </c>
      <c r="P47" s="14">
        <v>2.0743418863753416E-3</v>
      </c>
      <c r="Q47" s="14">
        <v>1.0181217627393657E-2</v>
      </c>
      <c r="R47" s="14">
        <v>3.585574466697361E-2</v>
      </c>
      <c r="S47" s="14">
        <v>-2.7629988661230565E-2</v>
      </c>
      <c r="T47" s="14">
        <v>1.4825450192513356E-2</v>
      </c>
      <c r="U47" s="14">
        <v>-6.5929840021995423E-3</v>
      </c>
      <c r="V47" s="14">
        <v>1.7671678479584951E-2</v>
      </c>
    </row>
    <row r="48" spans="1:22" x14ac:dyDescent="0.2">
      <c r="A48" s="13">
        <v>40</v>
      </c>
      <c r="B48" s="14">
        <v>7.3792194756562068E-2</v>
      </c>
      <c r="C48" s="14">
        <v>7.4851483523468154E-2</v>
      </c>
      <c r="D48" s="14">
        <v>7.3150825066577996E-2</v>
      </c>
      <c r="E48" s="14">
        <v>7.672401823412045E-2</v>
      </c>
      <c r="F48" s="14">
        <v>9.1132904856852548E-2</v>
      </c>
      <c r="G48" s="14">
        <v>5.7099484343307694E-2</v>
      </c>
      <c r="H48" s="14">
        <v>7.7228436298778735E-2</v>
      </c>
      <c r="I48" s="14">
        <v>7.0494229059906877E-2</v>
      </c>
      <c r="J48" s="14">
        <v>7.4801775288562578E-2</v>
      </c>
      <c r="M48" s="13">
        <v>40</v>
      </c>
      <c r="N48" s="14">
        <v>4.179999999997408E-3</v>
      </c>
      <c r="O48" s="14">
        <v>7.0600000000007324E-3</v>
      </c>
      <c r="P48" s="14">
        <v>2.1399999999986985E-3</v>
      </c>
      <c r="Q48" s="14">
        <v>1.0231382630355723E-2</v>
      </c>
      <c r="R48" s="14">
        <v>3.5879870833515071E-2</v>
      </c>
      <c r="S48" s="14">
        <v>-2.7519870833514704E-2</v>
      </c>
      <c r="T48" s="14">
        <v>1.4894931939679612E-2</v>
      </c>
      <c r="U48" s="14">
        <v>-6.5349319396801331E-3</v>
      </c>
      <c r="V48" s="14">
        <v>1.8100000000002003E-2</v>
      </c>
    </row>
    <row r="49" spans="1:22" x14ac:dyDescent="0.2">
      <c r="A49" s="13">
        <v>41</v>
      </c>
      <c r="B49" s="14">
        <v>7.4023131347566773E-2</v>
      </c>
      <c r="C49" s="14">
        <v>7.505700292541917E-2</v>
      </c>
      <c r="D49" s="14">
        <v>7.3397147710878796E-2</v>
      </c>
      <c r="E49" s="14">
        <v>7.6884633220205112E-2</v>
      </c>
      <c r="F49" s="14">
        <v>9.1140516866424326E-2</v>
      </c>
      <c r="G49" s="14">
        <v>5.7538584980846297E-2</v>
      </c>
      <c r="H49" s="14">
        <v>7.7377166602510039E-2</v>
      </c>
      <c r="I49" s="14">
        <v>7.0804107102956371E-2</v>
      </c>
      <c r="J49" s="14">
        <v>7.5008680447379072E-2</v>
      </c>
      <c r="M49" s="13">
        <v>41</v>
      </c>
      <c r="N49" s="14">
        <v>4.1768227808369751E-3</v>
      </c>
      <c r="O49" s="14">
        <v>7.0581509166696144E-3</v>
      </c>
      <c r="P49" s="14">
        <v>2.1358399239952419E-3</v>
      </c>
      <c r="Q49" s="14">
        <v>1.022659126185288E-2</v>
      </c>
      <c r="R49" s="14">
        <v>3.5876301370756147E-2</v>
      </c>
      <c r="S49" s="14">
        <v>-2.752724778741622E-2</v>
      </c>
      <c r="T49" s="14">
        <v>1.4917805361447156E-2</v>
      </c>
      <c r="U49" s="14">
        <v>-6.5652794405465231E-3</v>
      </c>
      <c r="V49" s="14">
        <v>1.8517613987251824E-2</v>
      </c>
    </row>
    <row r="50" spans="1:22" x14ac:dyDescent="0.2">
      <c r="A50" s="13">
        <v>42</v>
      </c>
      <c r="B50" s="14">
        <v>7.4243766920391696E-2</v>
      </c>
      <c r="C50" s="14">
        <v>7.5253385444008281E-2</v>
      </c>
      <c r="D50" s="14">
        <v>7.3632463820362926E-2</v>
      </c>
      <c r="E50" s="14">
        <v>7.7038156667101232E-2</v>
      </c>
      <c r="F50" s="14">
        <v>9.1147870526647967E-2</v>
      </c>
      <c r="G50" s="14">
        <v>5.795780516123461E-2</v>
      </c>
      <c r="H50" s="14">
        <v>7.7519309054704832E-2</v>
      </c>
      <c r="I50" s="14">
        <v>7.1100084405980368E-2</v>
      </c>
      <c r="J50" s="14">
        <v>7.5206351082844014E-2</v>
      </c>
      <c r="M50" s="13">
        <v>42</v>
      </c>
      <c r="N50" s="14">
        <v>4.1833009534271159E-3</v>
      </c>
      <c r="O50" s="14">
        <v>7.0649088406300464E-3</v>
      </c>
      <c r="P50" s="14">
        <v>2.1421308118794169E-3</v>
      </c>
      <c r="Q50" s="14">
        <v>1.0229609216664715E-2</v>
      </c>
      <c r="R50" s="14">
        <v>3.5876516078253484E-2</v>
      </c>
      <c r="S50" s="14">
        <v>-2.7513102008311363E-2</v>
      </c>
      <c r="T50" s="14">
        <v>1.494560622887442E-2</v>
      </c>
      <c r="U50" s="14">
        <v>-6.5798182908771707E-3</v>
      </c>
      <c r="V50" s="14">
        <v>1.8935433303739035E-2</v>
      </c>
    </row>
    <row r="51" spans="1:22" x14ac:dyDescent="0.2">
      <c r="A51" s="13">
        <v>43</v>
      </c>
      <c r="B51" s="14">
        <v>7.4454729313348844E-2</v>
      </c>
      <c r="C51" s="14">
        <v>7.5441184435870445E-2</v>
      </c>
      <c r="D51" s="14">
        <v>7.3857446537433091E-2</v>
      </c>
      <c r="E51" s="14">
        <v>7.7185013048887807E-2</v>
      </c>
      <c r="F51" s="14">
        <v>9.1154975768366731E-2</v>
      </c>
      <c r="G51" s="14">
        <v>5.8358396459662343E-2</v>
      </c>
      <c r="H51" s="14">
        <v>7.765526260979172E-2</v>
      </c>
      <c r="I51" s="14">
        <v>7.1383016626133777E-2</v>
      </c>
      <c r="J51" s="14">
        <v>7.5395352634093804E-2</v>
      </c>
      <c r="M51" s="13">
        <v>43</v>
      </c>
      <c r="N51" s="14">
        <v>4.224494667981249E-3</v>
      </c>
      <c r="O51" s="14">
        <v>7.103379488341055E-3</v>
      </c>
      <c r="P51" s="14">
        <v>2.1853329800827215E-3</v>
      </c>
      <c r="Q51" s="14">
        <v>1.0261531513544808E-2</v>
      </c>
      <c r="R51" s="14">
        <v>3.5890865871147204E-2</v>
      </c>
      <c r="S51" s="14">
        <v>-2.7435994613721704E-2</v>
      </c>
      <c r="T51" s="14">
        <v>1.4995812692431665E-2</v>
      </c>
      <c r="U51" s="14">
        <v>-6.5454855450599592E-3</v>
      </c>
      <c r="V51" s="14">
        <v>1.935571472469455E-2</v>
      </c>
    </row>
    <row r="52" spans="1:22" x14ac:dyDescent="0.2">
      <c r="A52" s="13">
        <v>44</v>
      </c>
      <c r="B52" s="14">
        <v>7.46566014338923E-2</v>
      </c>
      <c r="C52" s="14">
        <v>7.5620914062569655E-2</v>
      </c>
      <c r="D52" s="14">
        <v>7.4072720558733041E-2</v>
      </c>
      <c r="E52" s="14">
        <v>7.7325597253350642E-2</v>
      </c>
      <c r="F52" s="14">
        <v>9.1161842249703584E-2</v>
      </c>
      <c r="G52" s="14">
        <v>5.87415156201192E-2</v>
      </c>
      <c r="H52" s="14">
        <v>7.7785397496911601E-2</v>
      </c>
      <c r="I52" s="14">
        <v>7.165369742986738E-2</v>
      </c>
      <c r="J52" s="14">
        <v>7.5576209406384987E-2</v>
      </c>
      <c r="M52" s="13">
        <v>44</v>
      </c>
      <c r="N52" s="14">
        <v>4.2586722076469741E-3</v>
      </c>
      <c r="O52" s="14">
        <v>7.1347297475652383E-3</v>
      </c>
      <c r="P52" s="14">
        <v>2.2215718934681661E-3</v>
      </c>
      <c r="Q52" s="14">
        <v>1.0286369624061598E-2</v>
      </c>
      <c r="R52" s="14">
        <v>3.5897276072099027E-2</v>
      </c>
      <c r="S52" s="14">
        <v>-2.7367517459820578E-2</v>
      </c>
      <c r="T52" s="14">
        <v>1.5037580133542283E-2</v>
      </c>
      <c r="U52" s="14">
        <v>-6.5173216055389727E-3</v>
      </c>
      <c r="V52" s="14">
        <v>1.9766560393773336E-2</v>
      </c>
    </row>
    <row r="53" spans="1:22" x14ac:dyDescent="0.2">
      <c r="A53" s="13">
        <v>45</v>
      </c>
      <c r="B53" s="14">
        <v>7.4849924610262741E-2</v>
      </c>
      <c r="C53" s="14">
        <v>7.5793052164527808E-2</v>
      </c>
      <c r="D53" s="14">
        <v>7.4278865783618198E-2</v>
      </c>
      <c r="E53" s="14">
        <v>7.7460276708048781E-2</v>
      </c>
      <c r="F53" s="14">
        <v>9.1168479337192965E-2</v>
      </c>
      <c r="G53" s="14">
        <v>5.9108232380016501E-2</v>
      </c>
      <c r="H53" s="14">
        <v>7.7910057467217353E-2</v>
      </c>
      <c r="I53" s="14">
        <v>7.1912863163798857E-2</v>
      </c>
      <c r="J53" s="14">
        <v>7.5749407791054546E-2</v>
      </c>
      <c r="M53" s="13">
        <v>45</v>
      </c>
      <c r="N53" s="14">
        <v>4.1799999999987403E-3</v>
      </c>
      <c r="O53" s="14">
        <v>7.0600000000005103E-3</v>
      </c>
      <c r="P53" s="14">
        <v>2.1399999999993646E-3</v>
      </c>
      <c r="Q53" s="14">
        <v>1.0212037745961799E-2</v>
      </c>
      <c r="R53" s="14">
        <v>3.5838990265980142E-2</v>
      </c>
      <c r="S53" s="14">
        <v>-2.7478990265979664E-2</v>
      </c>
      <c r="T53" s="14">
        <v>1.4991384572468291E-2</v>
      </c>
      <c r="U53" s="14">
        <v>-6.6313845724688125E-3</v>
      </c>
      <c r="V53" s="14">
        <v>2.0140000000001157E-2</v>
      </c>
    </row>
    <row r="54" spans="1:22" x14ac:dyDescent="0.2">
      <c r="A54" s="13">
        <v>46</v>
      </c>
      <c r="B54" s="14">
        <v>7.5035201729422685E-2</v>
      </c>
      <c r="C54" s="14">
        <v>7.5958042959062722E-2</v>
      </c>
      <c r="D54" s="14">
        <v>7.4476420724713721E-2</v>
      </c>
      <c r="E54" s="14">
        <v>7.7589393379904781E-2</v>
      </c>
      <c r="F54" s="14">
        <v>9.1174896093230151E-2</v>
      </c>
      <c r="G54" s="14">
        <v>5.9459536667609836E-2</v>
      </c>
      <c r="H54" s="14">
        <v>7.8029561867065445E-2</v>
      </c>
      <c r="I54" s="14">
        <v>7.21611972305789E-2</v>
      </c>
      <c r="J54" s="14">
        <v>7.5915399244452564E-2</v>
      </c>
      <c r="M54" s="13">
        <v>46</v>
      </c>
      <c r="N54" s="14">
        <v>3.9051951419741826E-3</v>
      </c>
      <c r="O54" s="14">
        <v>6.8004753217179026E-3</v>
      </c>
      <c r="P54" s="14">
        <v>1.854076324182552E-3</v>
      </c>
      <c r="Q54" s="14">
        <v>9.9645047442062928E-3</v>
      </c>
      <c r="R54" s="14">
        <v>3.5668001822900308E-2</v>
      </c>
      <c r="S54" s="14">
        <v>-2.7891270791858047E-2</v>
      </c>
      <c r="T54" s="14">
        <v>1.4792088590490193E-2</v>
      </c>
      <c r="U54" s="14">
        <v>-6.9897043293348782E-3</v>
      </c>
      <c r="V54" s="14">
        <v>2.045258921092441E-2</v>
      </c>
    </row>
    <row r="55" spans="1:22" x14ac:dyDescent="0.2">
      <c r="A55" s="13">
        <v>47</v>
      </c>
      <c r="B55" s="14">
        <v>7.5212900162338725E-2</v>
      </c>
      <c r="C55" s="14">
        <v>7.6116299561713729E-2</v>
      </c>
      <c r="D55" s="14">
        <v>7.4665885682965616E-2</v>
      </c>
      <c r="E55" s="14">
        <v>7.7713265647362473E-2</v>
      </c>
      <c r="F55" s="14">
        <v>9.1181101268584586E-2</v>
      </c>
      <c r="G55" s="14">
        <v>5.9796345207786095E-2</v>
      </c>
      <c r="H55" s="14">
        <v>7.8144207547883315E-2</v>
      </c>
      <c r="I55" s="14">
        <v>7.2399334168611329E-2</v>
      </c>
      <c r="J55" s="14">
        <v>7.6074603037777688E-2</v>
      </c>
      <c r="M55" s="13">
        <v>47</v>
      </c>
      <c r="N55" s="14">
        <v>3.6453035970569481E-3</v>
      </c>
      <c r="O55" s="14">
        <v>6.5531269112772961E-3</v>
      </c>
      <c r="P55" s="14">
        <v>1.5851638285946379E-3</v>
      </c>
      <c r="Q55" s="14">
        <v>9.7267139250389878E-3</v>
      </c>
      <c r="R55" s="14">
        <v>3.5496530924508995E-2</v>
      </c>
      <c r="S55" s="14">
        <v>-2.825494571152054E-2</v>
      </c>
      <c r="T55" s="14">
        <v>1.4597463853234016E-2</v>
      </c>
      <c r="U55" s="14">
        <v>-7.3185718640683683E-3</v>
      </c>
      <c r="V55" s="14">
        <v>2.0760546280574221E-2</v>
      </c>
    </row>
    <row r="56" spans="1:22" x14ac:dyDescent="0.2">
      <c r="A56" s="13">
        <v>48</v>
      </c>
      <c r="B56" s="14">
        <v>7.5383454481806833E-2</v>
      </c>
      <c r="C56" s="14">
        <v>7.6268206333907518E-2</v>
      </c>
      <c r="D56" s="14">
        <v>7.4847725693877765E-2</v>
      </c>
      <c r="E56" s="14">
        <v>7.7832190046966065E-2</v>
      </c>
      <c r="F56" s="14">
        <v>9.1187103298973726E-2</v>
      </c>
      <c r="G56" s="14">
        <v>6.0119507574537101E-2</v>
      </c>
      <c r="H56" s="14">
        <v>7.8254270623663746E-2</v>
      </c>
      <c r="I56" s="14">
        <v>7.2627863441267815E-2</v>
      </c>
      <c r="J56" s="14">
        <v>7.6227408791024853E-2</v>
      </c>
      <c r="M56" s="13">
        <v>48</v>
      </c>
      <c r="N56" s="14">
        <v>3.5410818556920187E-3</v>
      </c>
      <c r="O56" s="14">
        <v>6.451827817999245E-3</v>
      </c>
      <c r="P56" s="14">
        <v>1.4789435268938167E-3</v>
      </c>
      <c r="Q56" s="14">
        <v>9.625477199265875E-3</v>
      </c>
      <c r="R56" s="14">
        <v>3.5412325951940327E-2</v>
      </c>
      <c r="S56" s="14">
        <v>-2.8370945524831326E-2</v>
      </c>
      <c r="T56" s="14">
        <v>1.4521112929478219E-2</v>
      </c>
      <c r="U56" s="14">
        <v>-7.4487538838816647E-3</v>
      </c>
      <c r="V56" s="14">
        <v>2.1114241930282329E-2</v>
      </c>
    </row>
    <row r="57" spans="1:22" x14ac:dyDescent="0.2">
      <c r="A57" s="13">
        <v>49</v>
      </c>
      <c r="B57" s="14">
        <v>7.5547268980775018E-2</v>
      </c>
      <c r="C57" s="14">
        <v>7.641412106264367E-2</v>
      </c>
      <c r="D57" s="14">
        <v>7.5022373254405972E-2</v>
      </c>
      <c r="E57" s="14">
        <v>7.7946442898124912E-2</v>
      </c>
      <c r="F57" s="14">
        <v>9.1192910304865649E-2</v>
      </c>
      <c r="G57" s="14">
        <v>6.0429811729338034E-2</v>
      </c>
      <c r="H57" s="14">
        <v>7.8360008086900912E-2</v>
      </c>
      <c r="I57" s="14">
        <v>7.2847332945776166E-2</v>
      </c>
      <c r="J57" s="14">
        <v>7.637417880483599E-2</v>
      </c>
      <c r="M57" s="13">
        <v>49</v>
      </c>
      <c r="N57" s="14">
        <v>3.676868500019248E-3</v>
      </c>
      <c r="O57" s="14">
        <v>6.5791630093041675E-3</v>
      </c>
      <c r="P57" s="14">
        <v>1.6209009013199438E-3</v>
      </c>
      <c r="Q57" s="14">
        <v>9.7413952683018667E-3</v>
      </c>
      <c r="R57" s="14">
        <v>3.5481612721065314E-2</v>
      </c>
      <c r="S57" s="14">
        <v>-2.8147730762785428E-2</v>
      </c>
      <c r="T57" s="14">
        <v>1.4639418001834326E-2</v>
      </c>
      <c r="U57" s="14">
        <v>-7.2905043815841841E-3</v>
      </c>
      <c r="V57" s="14">
        <v>2.1561204253474076E-2</v>
      </c>
    </row>
    <row r="58" spans="1:22" x14ac:dyDescent="0.2">
      <c r="A58" s="13">
        <v>50</v>
      </c>
      <c r="B58" s="14">
        <v>7.5704720000849379E-2</v>
      </c>
      <c r="C58" s="14">
        <v>7.6554376979592442E-2</v>
      </c>
      <c r="D58" s="14">
        <v>7.5190230841721162E-2</v>
      </c>
      <c r="E58" s="14">
        <v>7.8056281811112127E-2</v>
      </c>
      <c r="F58" s="14">
        <v>9.1198530093838492E-2</v>
      </c>
      <c r="G58" s="14">
        <v>6.0727989084280454E-2</v>
      </c>
      <c r="H58" s="14">
        <v>7.8461659293463493E-2</v>
      </c>
      <c r="I58" s="14">
        <v>7.3058252254872613E-2</v>
      </c>
      <c r="J58" s="14">
        <v>7.6515250204141516E-2</v>
      </c>
      <c r="M58" s="13">
        <v>50</v>
      </c>
      <c r="N58" s="14">
        <v>4.1799999999991844E-3</v>
      </c>
      <c r="O58" s="14">
        <v>7.0600000000002883E-3</v>
      </c>
      <c r="P58" s="14">
        <v>2.1399999999998087E-3</v>
      </c>
      <c r="Q58" s="14">
        <v>1.0196561838447415E-2</v>
      </c>
      <c r="R58" s="14">
        <v>3.5806285811951888E-2</v>
      </c>
      <c r="S58" s="14">
        <v>-2.7446285811951965E-2</v>
      </c>
      <c r="T58" s="14">
        <v>1.5068546678699279E-2</v>
      </c>
      <c r="U58" s="14">
        <v>-6.7085466786995784E-3</v>
      </c>
      <c r="V58" s="14">
        <v>2.2180000000000977E-2</v>
      </c>
    </row>
    <row r="59" spans="1:22" x14ac:dyDescent="0.2">
      <c r="A59" s="13">
        <v>51</v>
      </c>
      <c r="B59" s="14">
        <v>7.585615808168944E-2</v>
      </c>
      <c r="C59" s="14">
        <v>7.6689284628036258E-2</v>
      </c>
      <c r="D59" s="14">
        <v>7.5351673236023098E-2</v>
      </c>
      <c r="E59" s="14">
        <v>7.8161947084129491E-2</v>
      </c>
      <c r="F59" s="14">
        <v>9.1203970164946968E-2</v>
      </c>
      <c r="G59" s="14">
        <v>6.1014719127627348E-2</v>
      </c>
      <c r="H59" s="14">
        <v>7.8559447326447929E-2</v>
      </c>
      <c r="I59" s="14">
        <v>7.3261095606018678E-2</v>
      </c>
      <c r="J59" s="14">
        <v>7.6650936907247225E-2</v>
      </c>
      <c r="M59" s="13">
        <v>51</v>
      </c>
      <c r="N59" s="14">
        <v>5.1716916555673009E-3</v>
      </c>
      <c r="O59" s="14">
        <v>8.0131806150969265E-3</v>
      </c>
      <c r="P59" s="14">
        <v>3.1590331106692293E-3</v>
      </c>
      <c r="Q59" s="14">
        <v>1.1107169901115377E-2</v>
      </c>
      <c r="R59" s="14">
        <v>3.6483446753469595E-2</v>
      </c>
      <c r="S59" s="14">
        <v>-2.6133082367656657E-2</v>
      </c>
      <c r="T59" s="14">
        <v>1.591907865411013E-2</v>
      </c>
      <c r="U59" s="14">
        <v>-5.5737999128058213E-3</v>
      </c>
      <c r="V59" s="14">
        <v>2.3046677062396048E-2</v>
      </c>
    </row>
    <row r="60" spans="1:22" x14ac:dyDescent="0.2">
      <c r="A60" s="13">
        <v>52</v>
      </c>
      <c r="B60" s="14">
        <v>7.6001909942457813E-2</v>
      </c>
      <c r="C60" s="14">
        <v>7.6819133586649047E-2</v>
      </c>
      <c r="D60" s="14">
        <v>7.5507049659975456E-2</v>
      </c>
      <c r="E60" s="14">
        <v>7.8263662995724959E-2</v>
      </c>
      <c r="F60" s="14">
        <v>9.1209237714647173E-2</v>
      </c>
      <c r="G60" s="14">
        <v>6.1290633647705928E-2</v>
      </c>
      <c r="H60" s="14">
        <v>7.8653580248521093E-2</v>
      </c>
      <c r="I60" s="14">
        <v>7.3456304653864102E-2</v>
      </c>
      <c r="J60" s="14">
        <v>7.6781531433553152E-2</v>
      </c>
      <c r="M60" s="13">
        <v>52</v>
      </c>
      <c r="N60" s="14">
        <v>6.4082839116590407E-3</v>
      </c>
      <c r="O60" s="14">
        <v>9.2041963160653939E-3</v>
      </c>
      <c r="P60" s="14">
        <v>4.4278889322220127E-3</v>
      </c>
      <c r="Q60" s="14">
        <v>1.224824465451535E-2</v>
      </c>
      <c r="R60" s="14">
        <v>3.7344714293879422E-2</v>
      </c>
      <c r="S60" s="14">
        <v>-2.4523612941567907E-2</v>
      </c>
      <c r="T60" s="14">
        <v>1.6984611118642912E-2</v>
      </c>
      <c r="U60" s="14">
        <v>-4.166428005839995E-3</v>
      </c>
      <c r="V60" s="14">
        <v>2.4040568796044548E-2</v>
      </c>
    </row>
    <row r="61" spans="1:22" x14ac:dyDescent="0.2">
      <c r="A61" s="13">
        <v>53</v>
      </c>
      <c r="B61" s="14">
        <v>7.6142280306594312E-2</v>
      </c>
      <c r="C61" s="14">
        <v>7.6944194059302529E-2</v>
      </c>
      <c r="D61" s="14">
        <v>7.5656685747371055E-2</v>
      </c>
      <c r="E61" s="14">
        <v>7.8361638999024041E-2</v>
      </c>
      <c r="F61" s="14">
        <v>9.1214339643907572E-2</v>
      </c>
      <c r="G61" s="14">
        <v>6.1556320589028823E-2</v>
      </c>
      <c r="H61" s="14">
        <v>7.8744252251694569E-2</v>
      </c>
      <c r="I61" s="14">
        <v>7.3644291001883522E-2</v>
      </c>
      <c r="J61" s="14">
        <v>7.6907306562482347E-2</v>
      </c>
      <c r="M61" s="13">
        <v>53</v>
      </c>
      <c r="N61" s="14">
        <v>7.7185423995240754E-3</v>
      </c>
      <c r="O61" s="14">
        <v>1.0467356148073703E-2</v>
      </c>
      <c r="P61" s="14">
        <v>5.7714529274861537E-3</v>
      </c>
      <c r="Q61" s="14">
        <v>1.3459917177362168E-2</v>
      </c>
      <c r="R61" s="14">
        <v>3.8265826789513735E-2</v>
      </c>
      <c r="S61" s="14">
        <v>-2.2830796067827897E-2</v>
      </c>
      <c r="T61" s="14">
        <v>1.8116798484458352E-2</v>
      </c>
      <c r="U61" s="14">
        <v>-2.6793469290138372E-3</v>
      </c>
      <c r="V61" s="14">
        <v>2.5069737868295361E-2</v>
      </c>
    </row>
    <row r="62" spans="1:22" x14ac:dyDescent="0.2">
      <c r="A62" s="13">
        <v>54</v>
      </c>
      <c r="B62" s="14">
        <v>7.6277553581016067E-2</v>
      </c>
      <c r="C62" s="14">
        <v>7.7064718340051686E-2</v>
      </c>
      <c r="D62" s="14">
        <v>7.5800885353354053E-2</v>
      </c>
      <c r="E62" s="14">
        <v>7.8456070824256763E-2</v>
      </c>
      <c r="F62" s="14">
        <v>9.1219282566210813E-2</v>
      </c>
      <c r="G62" s="14">
        <v>6.1812327572306813E-2</v>
      </c>
      <c r="H62" s="14">
        <v>7.8831644712879623E-2</v>
      </c>
      <c r="I62" s="14">
        <v>7.3825438528954068E-2</v>
      </c>
      <c r="J62" s="14">
        <v>7.702851685550427E-2</v>
      </c>
      <c r="M62" s="13">
        <v>54</v>
      </c>
      <c r="N62" s="14">
        <v>9.0327585224703189E-3</v>
      </c>
      <c r="O62" s="14">
        <v>1.1734924068240948E-2</v>
      </c>
      <c r="P62" s="14">
        <v>7.1186425667675302E-3</v>
      </c>
      <c r="Q62" s="14">
        <v>1.4676531586123254E-2</v>
      </c>
      <c r="R62" s="14">
        <v>3.9194119918035231E-2</v>
      </c>
      <c r="S62" s="14">
        <v>-2.1138721396143256E-2</v>
      </c>
      <c r="T62" s="14">
        <v>1.9254171801867059E-2</v>
      </c>
      <c r="U62" s="14">
        <v>-1.1898934710441456E-3</v>
      </c>
      <c r="V62" s="14">
        <v>2.6094371181853981E-2</v>
      </c>
    </row>
    <row r="63" spans="1:22" x14ac:dyDescent="0.2">
      <c r="A63" s="13">
        <v>55</v>
      </c>
      <c r="B63" s="14">
        <v>7.6407995400487039E-2</v>
      </c>
      <c r="C63" s="14">
        <v>7.7180942162229149E-2</v>
      </c>
      <c r="D63" s="14">
        <v>7.5939932218111128E-2</v>
      </c>
      <c r="E63" s="14">
        <v>7.8547141495924455E-2</v>
      </c>
      <c r="F63" s="14">
        <v>9.1224072816197488E-2</v>
      </c>
      <c r="G63" s="14">
        <v>6.2059165107759107E-2</v>
      </c>
      <c r="H63" s="14">
        <v>7.8915927162992672E-2</v>
      </c>
      <c r="I63" s="14">
        <v>7.4000105526186521E-2</v>
      </c>
      <c r="J63" s="14">
        <v>7.714540005239523E-2</v>
      </c>
      <c r="M63" s="13">
        <v>55</v>
      </c>
      <c r="N63" s="14">
        <v>1.032272206897078E-2</v>
      </c>
      <c r="O63" s="14">
        <v>1.2979379636393951E-2</v>
      </c>
      <c r="P63" s="14">
        <v>8.440769497152445E-3</v>
      </c>
      <c r="Q63" s="14">
        <v>1.5871295856075385E-2</v>
      </c>
      <c r="R63" s="14">
        <v>4.0107449423390173E-2</v>
      </c>
      <c r="S63" s="14">
        <v>-1.9480466670985352E-2</v>
      </c>
      <c r="T63" s="14">
        <v>2.0371444266235272E-2</v>
      </c>
      <c r="U63" s="14">
        <v>2.7107481631682973E-4</v>
      </c>
      <c r="V63" s="14">
        <v>2.7097568276559514E-2</v>
      </c>
    </row>
    <row r="64" spans="1:22" x14ac:dyDescent="0.2">
      <c r="A64" s="13">
        <v>56</v>
      </c>
      <c r="B64" s="14">
        <v>7.6533854047436956E-2</v>
      </c>
      <c r="C64" s="14">
        <v>7.7293085940238537E-2</v>
      </c>
      <c r="D64" s="14">
        <v>7.6074091495360152E-2</v>
      </c>
      <c r="E64" s="14">
        <v>7.8635022270748811E-2</v>
      </c>
      <c r="F64" s="14">
        <v>9.1228716458756409E-2</v>
      </c>
      <c r="G64" s="14">
        <v>6.2297309528881684E-2</v>
      </c>
      <c r="H64" s="14">
        <v>7.899725817679526E-2</v>
      </c>
      <c r="I64" s="14">
        <v>7.4168626658663861E-2</v>
      </c>
      <c r="J64" s="14">
        <v>7.7258178352126228E-2</v>
      </c>
      <c r="M64" s="13">
        <v>56</v>
      </c>
      <c r="N64" s="14">
        <v>1.1577647506355371E-2</v>
      </c>
      <c r="O64" s="14">
        <v>1.4190149323508594E-2</v>
      </c>
      <c r="P64" s="14">
        <v>9.7269023795620857E-3</v>
      </c>
      <c r="Q64" s="14">
        <v>1.7033859414109509E-2</v>
      </c>
      <c r="R64" s="14">
        <v>4.0996942357466093E-2</v>
      </c>
      <c r="S64" s="14">
        <v>-1.7868228006378661E-2</v>
      </c>
      <c r="T64" s="14">
        <v>2.1458757108973714E-2</v>
      </c>
      <c r="U64" s="14">
        <v>1.6919619304598399E-3</v>
      </c>
      <c r="V64" s="14">
        <v>2.8072647711666399E-2</v>
      </c>
    </row>
    <row r="65" spans="1:22" x14ac:dyDescent="0.2">
      <c r="A65" s="13">
        <v>57</v>
      </c>
      <c r="B65" s="14">
        <v>7.6655361756964746E-2</v>
      </c>
      <c r="C65" s="14">
        <v>7.7401355912234626E-2</v>
      </c>
      <c r="D65" s="14">
        <v>7.6203611156353102E-2</v>
      </c>
      <c r="E65" s="14">
        <v>7.8719873502270721E-2</v>
      </c>
      <c r="F65" s="14">
        <v>9.1233219298392454E-2</v>
      </c>
      <c r="G65" s="14">
        <v>6.2527205671640607E-2</v>
      </c>
      <c r="H65" s="14">
        <v>7.9075786190117237E-2</v>
      </c>
      <c r="I65" s="14">
        <v>7.4331314765981871E-2</v>
      </c>
      <c r="J65" s="14">
        <v>7.7367059588015596E-2</v>
      </c>
      <c r="M65" s="13">
        <v>57</v>
      </c>
      <c r="N65" s="14">
        <v>1.2794116618347839E-2</v>
      </c>
      <c r="O65" s="14">
        <v>1.5363848981170936E-2</v>
      </c>
      <c r="P65" s="14">
        <v>1.0973600510577164E-2</v>
      </c>
      <c r="Q65" s="14">
        <v>1.8160872235921888E-2</v>
      </c>
      <c r="R65" s="14">
        <v>4.1859524570927897E-2</v>
      </c>
      <c r="S65" s="14">
        <v>-1.6305578012701494E-2</v>
      </c>
      <c r="T65" s="14">
        <v>2.2512868776638051E-2</v>
      </c>
      <c r="U65" s="14">
        <v>3.0692175844593272E-3</v>
      </c>
      <c r="V65" s="14">
        <v>2.9017491301748022E-2</v>
      </c>
    </row>
    <row r="66" spans="1:22" x14ac:dyDescent="0.2">
      <c r="A66" s="13">
        <v>58</v>
      </c>
      <c r="B66" s="14">
        <v>7.6772735916176726E-2</v>
      </c>
      <c r="C66" s="14">
        <v>7.7505945191413961E-2</v>
      </c>
      <c r="D66" s="14">
        <v>7.6328723279432742E-2</v>
      </c>
      <c r="E66" s="14">
        <v>7.8801845437658891E-2</v>
      </c>
      <c r="F66" s="14">
        <v>9.1237586888749167E-2</v>
      </c>
      <c r="G66" s="14">
        <v>6.2749269321990209E-2</v>
      </c>
      <c r="H66" s="14">
        <v>7.9151650250571359E-2</v>
      </c>
      <c r="I66" s="14">
        <v>7.4488462514649578E-2</v>
      </c>
      <c r="J66" s="14">
        <v>7.7472238306064201E-2</v>
      </c>
      <c r="M66" s="13">
        <v>58</v>
      </c>
      <c r="N66" s="14">
        <v>1.3971801741692991E-2</v>
      </c>
      <c r="O66" s="14">
        <v>1.6500120802848128E-2</v>
      </c>
      <c r="P66" s="14">
        <v>1.2180558056993807E-2</v>
      </c>
      <c r="Q66" s="14">
        <v>1.9251942352827678E-2</v>
      </c>
      <c r="R66" s="14">
        <v>4.2694638182156464E-2</v>
      </c>
      <c r="S66" s="14">
        <v>-1.4792558856479676E-2</v>
      </c>
      <c r="T66" s="14">
        <v>2.3533354439926546E-2</v>
      </c>
      <c r="U66" s="14">
        <v>4.4026249931388151E-3</v>
      </c>
      <c r="V66" s="14">
        <v>2.9931995918134335E-2</v>
      </c>
    </row>
    <row r="67" spans="1:22" x14ac:dyDescent="0.2">
      <c r="A67" s="13">
        <v>59</v>
      </c>
      <c r="B67" s="14">
        <v>7.6886180166413576E-2</v>
      </c>
      <c r="C67" s="14">
        <v>7.7607034733166991E-2</v>
      </c>
      <c r="D67" s="14">
        <v>7.6449645234510921E-2</v>
      </c>
      <c r="E67" s="14">
        <v>7.8881078951965389E-2</v>
      </c>
      <c r="F67" s="14">
        <v>9.1241824542173333E-2</v>
      </c>
      <c r="G67" s="14">
        <v>6.296388945263609E-2</v>
      </c>
      <c r="H67" s="14">
        <v>7.9224980707384818E-2</v>
      </c>
      <c r="I67" s="14">
        <v>7.4640343914542218E-2</v>
      </c>
      <c r="J67" s="14">
        <v>7.757389675468529E-2</v>
      </c>
      <c r="M67" s="13">
        <v>59</v>
      </c>
      <c r="N67" s="14">
        <v>1.5111635156618286E-2</v>
      </c>
      <c r="O67" s="14">
        <v>1.7599845738682784E-2</v>
      </c>
      <c r="P67" s="14">
        <v>1.3348743660015927E-2</v>
      </c>
      <c r="Q67" s="14">
        <v>2.0307894026559525E-2</v>
      </c>
      <c r="R67" s="14">
        <v>4.3502792020930325E-2</v>
      </c>
      <c r="S67" s="14">
        <v>-1.3327814644835789E-2</v>
      </c>
      <c r="T67" s="14">
        <v>2.4520956917388537E-2</v>
      </c>
      <c r="U67" s="14">
        <v>5.6933069121649638E-3</v>
      </c>
      <c r="V67" s="14">
        <v>3.0816921077940762E-2</v>
      </c>
    </row>
    <row r="68" spans="1:22" x14ac:dyDescent="0.2">
      <c r="A68" s="13">
        <v>60</v>
      </c>
      <c r="B68" s="14">
        <v>7.6995885416324406E-2</v>
      </c>
      <c r="C68" s="14">
        <v>7.7704794224858764E-2</v>
      </c>
      <c r="D68" s="14">
        <v>7.6566580771164849E-2</v>
      </c>
      <c r="E68" s="14">
        <v>7.8957706224735746E-2</v>
      </c>
      <c r="F68" s="14">
        <v>9.1245937339239136E-2</v>
      </c>
      <c r="G68" s="14">
        <v>6.3171430268135875E-2</v>
      </c>
      <c r="H68" s="14">
        <v>7.9295899845506446E-2</v>
      </c>
      <c r="I68" s="14">
        <v>7.4787215710742094E-2</v>
      </c>
      <c r="J68" s="14">
        <v>7.7672205793382298E-2</v>
      </c>
      <c r="M68" s="13">
        <v>60</v>
      </c>
      <c r="N68" s="14">
        <v>1.6215025546010287E-2</v>
      </c>
      <c r="O68" s="14">
        <v>1.8664375943716838E-2</v>
      </c>
      <c r="P68" s="14">
        <v>1.4479605865302503E-2</v>
      </c>
      <c r="Q68" s="14">
        <v>2.1330017256527167E-2</v>
      </c>
      <c r="R68" s="14">
        <v>4.4284921532036892E-2</v>
      </c>
      <c r="S68" s="14">
        <v>-1.1909484190025577E-2</v>
      </c>
      <c r="T68" s="14">
        <v>2.5476871177559035E-2</v>
      </c>
      <c r="U68" s="14">
        <v>6.942881898094555E-3</v>
      </c>
      <c r="V68" s="14">
        <v>3.1673368473980279E-2</v>
      </c>
    </row>
    <row r="69" spans="1:22" x14ac:dyDescent="0.2">
      <c r="A69" s="13">
        <v>61</v>
      </c>
      <c r="B69" s="14">
        <v>7.7102030773155139E-2</v>
      </c>
      <c r="C69" s="14">
        <v>7.7799382904524927E-2</v>
      </c>
      <c r="D69" s="14">
        <v>7.6679721018396263E-2</v>
      </c>
      <c r="E69" s="14">
        <v>7.9031851363537076E-2</v>
      </c>
      <c r="F69" s="14">
        <v>9.1249930138167512E-2</v>
      </c>
      <c r="G69" s="14">
        <v>6.3372233075722484E-2</v>
      </c>
      <c r="H69" s="14">
        <v>7.9364522468713172E-2</v>
      </c>
      <c r="I69" s="14">
        <v>7.4929318661252076E-2</v>
      </c>
      <c r="J69" s="14">
        <v>7.7767325727315706E-2</v>
      </c>
      <c r="M69" s="13">
        <v>61</v>
      </c>
      <c r="N69" s="14">
        <v>1.7283524795920435E-2</v>
      </c>
      <c r="O69" s="14">
        <v>1.9695207298007E-2</v>
      </c>
      <c r="P69" s="14">
        <v>1.5574735995264044E-2</v>
      </c>
      <c r="Q69" s="14">
        <v>2.2319746418560049E-2</v>
      </c>
      <c r="R69" s="14">
        <v>4.5042107602498938E-2</v>
      </c>
      <c r="S69" s="14">
        <v>-1.053557196180166E-2</v>
      </c>
      <c r="T69" s="14">
        <v>2.6402435760595422E-2</v>
      </c>
      <c r="U69" s="14">
        <v>8.1531097587108636E-3</v>
      </c>
      <c r="V69" s="14">
        <v>3.2502548580017665E-2</v>
      </c>
    </row>
    <row r="70" spans="1:22" x14ac:dyDescent="0.2">
      <c r="A70" s="13">
        <v>62</v>
      </c>
      <c r="B70" s="14">
        <v>7.7204784399066195E-2</v>
      </c>
      <c r="C70" s="14">
        <v>7.7890950314312368E-2</v>
      </c>
      <c r="D70" s="14">
        <v>7.6789245403474649E-2</v>
      </c>
      <c r="E70" s="14">
        <v>7.9103630978659023E-2</v>
      </c>
      <c r="F70" s="14">
        <v>9.1253807584081414E-2</v>
      </c>
      <c r="G70" s="14">
        <v>6.3566617997656394E-2</v>
      </c>
      <c r="H70" s="14">
        <v>7.943095643604825E-2</v>
      </c>
      <c r="I70" s="14">
        <v>7.506687871026263E-2</v>
      </c>
      <c r="J70" s="14">
        <v>7.7859407074098552E-2</v>
      </c>
      <c r="M70" s="13">
        <v>62</v>
      </c>
      <c r="N70" s="14">
        <v>1.8318688730917687E-2</v>
      </c>
      <c r="O70" s="14">
        <v>2.0693842024061215E-2</v>
      </c>
      <c r="P70" s="14">
        <v>1.6635727600162742E-2</v>
      </c>
      <c r="Q70" s="14">
        <v>2.3278524898490582E-2</v>
      </c>
      <c r="R70" s="14">
        <v>4.5775454726100895E-2</v>
      </c>
      <c r="S70" s="14">
        <v>-9.2040990935602363E-3</v>
      </c>
      <c r="T70" s="14">
        <v>2.7299001778386511E-2</v>
      </c>
      <c r="U70" s="14">
        <v>9.3257453284842917E-3</v>
      </c>
      <c r="V70" s="14">
        <v>3.3305677755505858E-2</v>
      </c>
    </row>
    <row r="71" spans="1:22" x14ac:dyDescent="0.2">
      <c r="A71" s="13">
        <v>63</v>
      </c>
      <c r="B71" s="14">
        <v>7.73043042987549E-2</v>
      </c>
      <c r="C71" s="14">
        <v>7.7979636994041535E-2</v>
      </c>
      <c r="D71" s="14">
        <v>7.6895322496689955E-2</v>
      </c>
      <c r="E71" s="14">
        <v>7.9173154712919747E-2</v>
      </c>
      <c r="F71" s="14">
        <v>9.1257574118062346E-2</v>
      </c>
      <c r="G71" s="14">
        <v>6.3754885539472061E-2</v>
      </c>
      <c r="H71" s="14">
        <v>7.9495303155548314E-2</v>
      </c>
      <c r="I71" s="14">
        <v>7.5200108065864635E-2</v>
      </c>
      <c r="J71" s="14">
        <v>7.7948591268647949E-2</v>
      </c>
      <c r="M71" s="13">
        <v>63</v>
      </c>
      <c r="N71" s="14">
        <v>1.9322021247010213E-2</v>
      </c>
      <c r="O71" s="14">
        <v>2.1661733307273945E-2</v>
      </c>
      <c r="P71" s="14">
        <v>1.7664120263686911E-2</v>
      </c>
      <c r="Q71" s="14">
        <v>2.4207750232752012E-2</v>
      </c>
      <c r="R71" s="14">
        <v>4.6486039829016113E-2</v>
      </c>
      <c r="S71" s="14">
        <v>-7.913161841394678E-3</v>
      </c>
      <c r="T71" s="14">
        <v>2.8167879310847299E-2</v>
      </c>
      <c r="U71" s="14">
        <v>1.0462480822686748E-2</v>
      </c>
      <c r="V71" s="14">
        <v>3.4083934576115915E-2</v>
      </c>
    </row>
    <row r="72" spans="1:22" x14ac:dyDescent="0.2">
      <c r="A72" s="13">
        <v>64</v>
      </c>
      <c r="B72" s="14">
        <v>7.7400739044149347E-2</v>
      </c>
      <c r="C72" s="14">
        <v>7.8065575119854236E-2</v>
      </c>
      <c r="D72" s="14">
        <v>7.6998110788291774E-2</v>
      </c>
      <c r="E72" s="14">
        <v>7.9240525730212008E-2</v>
      </c>
      <c r="F72" s="14">
        <v>9.1261233985971524E-2</v>
      </c>
      <c r="G72" s="14">
        <v>6.3937318027152301E-2</v>
      </c>
      <c r="H72" s="14">
        <v>7.9557658038874601E-2</v>
      </c>
      <c r="I72" s="14">
        <v>7.5329206190390074E-2</v>
      </c>
      <c r="J72" s="14">
        <v>7.803501131139412E-2</v>
      </c>
      <c r="M72" s="13">
        <v>64</v>
      </c>
      <c r="N72" s="14">
        <v>2.0294954129969733E-2</v>
      </c>
      <c r="O72" s="14">
        <v>2.260026511907598E-2</v>
      </c>
      <c r="P72" s="14">
        <v>1.8661379423428937E-2</v>
      </c>
      <c r="Q72" s="14">
        <v>2.5108753932216343E-2</v>
      </c>
      <c r="R72" s="14">
        <v>4.7174892310464234E-2</v>
      </c>
      <c r="S72" s="14">
        <v>-6.6609513321587155E-3</v>
      </c>
      <c r="T72" s="14">
        <v>2.9010317382723194E-2</v>
      </c>
      <c r="U72" s="14">
        <v>1.1564925651732061E-2</v>
      </c>
      <c r="V72" s="14">
        <v>3.483844291383198E-2</v>
      </c>
    </row>
    <row r="73" spans="1:22" x14ac:dyDescent="0.2">
      <c r="A73" s="13">
        <v>65</v>
      </c>
      <c r="B73" s="14">
        <v>7.7494228441477242E-2</v>
      </c>
      <c r="C73" s="14">
        <v>7.8148889092505947E-2</v>
      </c>
      <c r="D73" s="14">
        <v>7.7097759403359944E-2</v>
      </c>
      <c r="E73" s="14">
        <v>7.9305841166144919E-2</v>
      </c>
      <c r="F73" s="14">
        <v>9.126479124701703E-2</v>
      </c>
      <c r="G73" s="14">
        <v>6.4114180925062048E-2</v>
      </c>
      <c r="H73" s="14">
        <v>7.961811092015969E-2</v>
      </c>
      <c r="I73" s="14">
        <v>7.5454360710856871E-2</v>
      </c>
      <c r="J73" s="14">
        <v>7.8118792364707756E-2</v>
      </c>
      <c r="M73" s="13">
        <v>65</v>
      </c>
      <c r="N73" s="14">
        <v>2.1238841966000566E-2</v>
      </c>
      <c r="O73" s="14">
        <v>2.3510746981282749E-2</v>
      </c>
      <c r="P73" s="14">
        <v>1.9628891386052949E-2</v>
      </c>
      <c r="Q73" s="14">
        <v>2.5982796084133675E-2</v>
      </c>
      <c r="R73" s="14">
        <v>4.7842987750126964E-2</v>
      </c>
      <c r="S73" s="14">
        <v>-5.4457573461841324E-3</v>
      </c>
      <c r="T73" s="14">
        <v>2.9827498357874793E-2</v>
      </c>
      <c r="U73" s="14">
        <v>1.2634601876468254E-2</v>
      </c>
      <c r="V73" s="14">
        <v>3.5570266970650133E-2</v>
      </c>
    </row>
    <row r="74" spans="1:22" x14ac:dyDescent="0.2">
      <c r="A74" s="13">
        <v>66</v>
      </c>
      <c r="B74" s="14">
        <v>7.7584904145560962E-2</v>
      </c>
      <c r="C74" s="14">
        <v>7.8229696079496591E-2</v>
      </c>
      <c r="D74" s="14">
        <v>7.719440875987682E-2</v>
      </c>
      <c r="E74" s="14">
        <v>7.9369192543874201E-2</v>
      </c>
      <c r="F74" s="14">
        <v>9.1268249782046285E-2</v>
      </c>
      <c r="G74" s="14">
        <v>6.428572404536026E-2</v>
      </c>
      <c r="H74" s="14">
        <v>7.9676746442085999E-2</v>
      </c>
      <c r="I74" s="14">
        <v>7.5575748256381914E-2</v>
      </c>
      <c r="J74" s="14">
        <v>7.8200052301972578E-2</v>
      </c>
      <c r="M74" s="13">
        <v>66</v>
      </c>
      <c r="N74" s="14">
        <v>2.2154963269772843E-2</v>
      </c>
      <c r="O74" s="14">
        <v>2.4394414912314977E-2</v>
      </c>
      <c r="P74" s="14">
        <v>2.0567964583324994E-2</v>
      </c>
      <c r="Q74" s="14">
        <v>2.6831066097679157E-2</v>
      </c>
      <c r="R74" s="14">
        <v>4.8491247484052424E-2</v>
      </c>
      <c r="S74" s="14">
        <v>-4.2659657270897045E-3</v>
      </c>
      <c r="T74" s="14">
        <v>3.0620538381011642E-2</v>
      </c>
      <c r="U74" s="14">
        <v>1.3672946006405784E-2</v>
      </c>
      <c r="V74" s="14">
        <v>3.6280411534370005E-2</v>
      </c>
    </row>
    <row r="75" spans="1:22" x14ac:dyDescent="0.2">
      <c r="A75" s="13">
        <v>67</v>
      </c>
      <c r="B75" s="14">
        <v>7.7672890225789715E-2</v>
      </c>
      <c r="C75" s="14">
        <v>7.8308106514881848E-2</v>
      </c>
      <c r="D75" s="14">
        <v>7.7288191174814669E-2</v>
      </c>
      <c r="E75" s="14">
        <v>7.9430666157952912E-2</v>
      </c>
      <c r="F75" s="14">
        <v>9.1271613301555199E-2</v>
      </c>
      <c r="G75" s="14">
        <v>6.4452182658617518E-2</v>
      </c>
      <c r="H75" s="14">
        <v>7.9733644411950744E-2</v>
      </c>
      <c r="I75" s="14">
        <v>7.5693535228814168E-2</v>
      </c>
      <c r="J75" s="14">
        <v>7.8278902213346768E-2</v>
      </c>
      <c r="M75" s="13">
        <v>67</v>
      </c>
      <c r="N75" s="14">
        <v>2.3044524019662838E-2</v>
      </c>
      <c r="O75" s="14">
        <v>2.525243478267325E-2</v>
      </c>
      <c r="P75" s="14">
        <v>2.1479833233435386E-2</v>
      </c>
      <c r="Q75" s="14">
        <v>2.7654685861164152E-2</v>
      </c>
      <c r="R75" s="14">
        <v>4.9120540593599715E-2</v>
      </c>
      <c r="S75" s="14">
        <v>-3.1200534451720774E-3</v>
      </c>
      <c r="T75" s="14">
        <v>3.1390490223565992E-2</v>
      </c>
      <c r="U75" s="14">
        <v>1.4681313195363144E-2</v>
      </c>
      <c r="V75" s="14">
        <v>3.6969824404450069E-2</v>
      </c>
    </row>
    <row r="76" spans="1:22" x14ac:dyDescent="0.2">
      <c r="A76" s="13">
        <v>68</v>
      </c>
      <c r="B76" s="14">
        <v>7.7758303687838204E-2</v>
      </c>
      <c r="C76" s="14">
        <v>7.8384224560289928E-2</v>
      </c>
      <c r="D76" s="14">
        <v>7.7379231422649353E-2</v>
      </c>
      <c r="E76" s="14">
        <v>7.9490343428824772E-2</v>
      </c>
      <c r="F76" s="14">
        <v>9.1274885353406665E-2</v>
      </c>
      <c r="G76" s="14">
        <v>6.4613778514445164E-2</v>
      </c>
      <c r="H76" s="14">
        <v>7.9788880130238216E-2</v>
      </c>
      <c r="I76" s="14">
        <v>7.5807878512317295E-2</v>
      </c>
      <c r="J76" s="14">
        <v>7.8355446871897438E-2</v>
      </c>
      <c r="M76" s="13">
        <v>68</v>
      </c>
      <c r="N76" s="14">
        <v>2.3908661978416124E-2</v>
      </c>
      <c r="O76" s="14">
        <v>2.6085906468279463E-2</v>
      </c>
      <c r="P76" s="14">
        <v>2.2365661778896762E-2</v>
      </c>
      <c r="Q76" s="14">
        <v>2.8454713710847068E-2</v>
      </c>
      <c r="R76" s="14">
        <v>4.9731686785996265E-2</v>
      </c>
      <c r="S76" s="14">
        <v>-2.0065829867578211E-3</v>
      </c>
      <c r="T76" s="14">
        <v>3.2138346959892816E-2</v>
      </c>
      <c r="U76" s="14">
        <v>1.5660982176100235E-2</v>
      </c>
      <c r="V76" s="14">
        <v>3.7639399614223246E-2</v>
      </c>
    </row>
    <row r="77" spans="1:22" x14ac:dyDescent="0.2">
      <c r="A77" s="13">
        <v>69</v>
      </c>
      <c r="B77" s="14">
        <v>7.7841254954847061E-2</v>
      </c>
      <c r="C77" s="14">
        <v>7.8458148530371696E-2</v>
      </c>
      <c r="D77" s="14">
        <v>7.7467647250312854E-2</v>
      </c>
      <c r="E77" s="14">
        <v>7.9548301230345508E-2</v>
      </c>
      <c r="F77" s="14">
        <v>9.127806933025373E-2</v>
      </c>
      <c r="G77" s="14">
        <v>6.4770720780123803E-2</v>
      </c>
      <c r="H77" s="14">
        <v>7.9842524693991779E-2</v>
      </c>
      <c r="I77" s="14">
        <v>7.5918926127113373E-2</v>
      </c>
      <c r="J77" s="14">
        <v>7.8429785163470322E-2</v>
      </c>
      <c r="M77" s="13">
        <v>69</v>
      </c>
      <c r="N77" s="14">
        <v>2.4748451121762383E-2</v>
      </c>
      <c r="O77" s="14">
        <v>2.6895868125794253E-2</v>
      </c>
      <c r="P77" s="14">
        <v>2.3226549422546539E-2</v>
      </c>
      <c r="Q77" s="14">
        <v>2.9232148537201796E-2</v>
      </c>
      <c r="R77" s="14">
        <v>5.0325459505599301E-2</v>
      </c>
      <c r="S77" s="14">
        <v>-9.2419674784316452E-4</v>
      </c>
      <c r="T77" s="14">
        <v>3.2865045805011928E-2</v>
      </c>
      <c r="U77" s="14">
        <v>1.6613160251360837E-2</v>
      </c>
      <c r="V77" s="14">
        <v>3.8289980840430227E-2</v>
      </c>
    </row>
    <row r="78" spans="1:22" x14ac:dyDescent="0.2">
      <c r="A78" s="13">
        <v>70</v>
      </c>
      <c r="B78" s="14">
        <v>7.7921848311473862E-2</v>
      </c>
      <c r="C78" s="14">
        <v>7.8529971285634215E-2</v>
      </c>
      <c r="D78" s="14">
        <v>7.7553549852268588E-2</v>
      </c>
      <c r="E78" s="14">
        <v>7.960461219253423E-2</v>
      </c>
      <c r="F78" s="14">
        <v>9.1281168476669894E-2</v>
      </c>
      <c r="G78" s="14">
        <v>6.4923206904474284E-2</v>
      </c>
      <c r="H78" s="14">
        <v>7.9894645277082565E-2</v>
      </c>
      <c r="I78" s="14">
        <v>7.6026817832154592E-2</v>
      </c>
      <c r="J78" s="14">
        <v>7.8502010483358031E-2</v>
      </c>
      <c r="M78" s="13">
        <v>70</v>
      </c>
      <c r="N78" s="14">
        <v>2.5564905903723067E-2</v>
      </c>
      <c r="O78" s="14">
        <v>2.7683300317747683E-2</v>
      </c>
      <c r="P78" s="14">
        <v>2.4063534491070016E-2</v>
      </c>
      <c r="Q78" s="14">
        <v>2.9987933755482477E-2</v>
      </c>
      <c r="R78" s="14">
        <v>5.0902588996952769E-2</v>
      </c>
      <c r="S78" s="14">
        <v>1.2838830779071664E-4</v>
      </c>
      <c r="T78" s="14">
        <v>3.3571471839828781E-2</v>
      </c>
      <c r="U78" s="14">
        <v>1.7538988073666939E-2</v>
      </c>
      <c r="V78" s="14">
        <v>3.8922364738530169E-2</v>
      </c>
    </row>
    <row r="79" spans="1:22" x14ac:dyDescent="0.2">
      <c r="A79" s="13">
        <v>71</v>
      </c>
      <c r="B79" s="14">
        <v>7.8000182313910482E-2</v>
      </c>
      <c r="C79" s="14">
        <v>7.8599780595360658E-2</v>
      </c>
      <c r="D79" s="14">
        <v>7.763704430905416E-2</v>
      </c>
      <c r="E79" s="14">
        <v>7.9659344981574121E-2</v>
      </c>
      <c r="F79" s="14">
        <v>9.1284185895987191E-2</v>
      </c>
      <c r="G79" s="14">
        <v>6.5071423413523011E-2</v>
      </c>
      <c r="H79" s="14">
        <v>7.9945305389292676E-2</v>
      </c>
      <c r="I79" s="14">
        <v>7.6131685681058325E-2</v>
      </c>
      <c r="J79" s="14">
        <v>7.8572211102562406E-2</v>
      </c>
      <c r="M79" s="13">
        <v>71</v>
      </c>
      <c r="N79" s="14">
        <v>2.6358985260913625E-2</v>
      </c>
      <c r="O79" s="14">
        <v>2.8449129888398428E-2</v>
      </c>
      <c r="P79" s="14">
        <v>2.4877598529321476E-2</v>
      </c>
      <c r="Q79" s="14">
        <v>3.0722961039984398E-2</v>
      </c>
      <c r="R79" s="14">
        <v>5.1463765209500689E-2</v>
      </c>
      <c r="S79" s="14">
        <v>1.1523856401880472E-3</v>
      </c>
      <c r="T79" s="14">
        <v>3.4258461520896288E-2</v>
      </c>
      <c r="U79" s="14">
        <v>1.843954412131521E-2</v>
      </c>
      <c r="V79" s="14">
        <v>3.9537304099330761E-2</v>
      </c>
    </row>
    <row r="80" spans="1:22" x14ac:dyDescent="0.2">
      <c r="A80" s="13">
        <v>72</v>
      </c>
      <c r="B80" s="14">
        <v>7.8076350168709396E-2</v>
      </c>
      <c r="C80" s="14">
        <v>7.8667659473088625E-2</v>
      </c>
      <c r="D80" s="14">
        <v>7.7718229992353116E-2</v>
      </c>
      <c r="E80" s="14">
        <v>7.9712564558898302E-2</v>
      </c>
      <c r="F80" s="14">
        <v>9.12871245568454E-2</v>
      </c>
      <c r="G80" s="14">
        <v>6.5215546643917266E-2</v>
      </c>
      <c r="H80" s="14">
        <v>7.999456511595171E-2</v>
      </c>
      <c r="I80" s="14">
        <v>7.623365453526465E-2</v>
      </c>
      <c r="J80" s="14">
        <v>7.8640470506192051E-2</v>
      </c>
      <c r="M80" s="13">
        <v>72</v>
      </c>
      <c r="N80" s="14">
        <v>2.713159633123996E-2</v>
      </c>
      <c r="O80" s="14">
        <v>2.9194233564427963E-2</v>
      </c>
      <c r="P80" s="14">
        <v>2.566967010174892E-2</v>
      </c>
      <c r="Q80" s="14">
        <v>3.1438073794678667E-2</v>
      </c>
      <c r="R80" s="14">
        <v>5.2009640507625354E-2</v>
      </c>
      <c r="S80" s="14">
        <v>2.1489437601418526E-3</v>
      </c>
      <c r="T80" s="14">
        <v>3.4926805945063144E-2</v>
      </c>
      <c r="U80" s="14">
        <v>1.9315848850711692E-2</v>
      </c>
      <c r="V80" s="14">
        <v>4.0135510792697282E-2</v>
      </c>
    </row>
    <row r="81" spans="1:22" x14ac:dyDescent="0.2">
      <c r="A81" s="13">
        <v>73</v>
      </c>
      <c r="B81" s="14">
        <v>7.8150440083006867E-2</v>
      </c>
      <c r="C81" s="14">
        <v>7.8733686486899268E-2</v>
      </c>
      <c r="D81" s="14">
        <v>7.779720093939102E-2</v>
      </c>
      <c r="E81" s="14">
        <v>7.9764332421064399E-2</v>
      </c>
      <c r="F81" s="14">
        <v>9.1289987299459252E-2</v>
      </c>
      <c r="G81" s="14">
        <v>6.5355743419485579E-2</v>
      </c>
      <c r="H81" s="14">
        <v>8.0042481339728244E-2</v>
      </c>
      <c r="I81" s="14">
        <v>7.6332842538022527E-2</v>
      </c>
      <c r="J81" s="14">
        <v>7.870686770632207E-2</v>
      </c>
      <c r="M81" s="13">
        <v>73</v>
      </c>
      <c r="N81" s="14">
        <v>2.7883597892198964E-2</v>
      </c>
      <c r="O81" s="14">
        <v>2.9919441284571135E-2</v>
      </c>
      <c r="P81" s="14">
        <v>2.6440628306892533E-2</v>
      </c>
      <c r="Q81" s="14">
        <v>3.213407036310123E-2</v>
      </c>
      <c r="R81" s="14">
        <v>5.2540832181276587E-2</v>
      </c>
      <c r="S81" s="14">
        <v>3.1191505050243151E-3</v>
      </c>
      <c r="T81" s="14">
        <v>3.5577253869876646E-2</v>
      </c>
      <c r="U81" s="14">
        <v>2.0168868534256923E-2</v>
      </c>
      <c r="V81" s="14">
        <v>4.0717658494809461E-2</v>
      </c>
    </row>
    <row r="82" spans="1:22" x14ac:dyDescent="0.2">
      <c r="A82" s="13">
        <v>74</v>
      </c>
      <c r="B82" s="14">
        <v>7.8222535588503561E-2</v>
      </c>
      <c r="C82" s="14">
        <v>7.8797936046588024E-2</v>
      </c>
      <c r="D82" s="14">
        <v>7.7874046199197577E-2</v>
      </c>
      <c r="E82" s="14">
        <v>7.9814706821955239E-2</v>
      </c>
      <c r="F82" s="14">
        <v>9.1292776841609857E-2</v>
      </c>
      <c r="G82" s="14">
        <v>6.5492171675831878E-2</v>
      </c>
      <c r="H82" s="14">
        <v>8.0089107946030191E-2</v>
      </c>
      <c r="I82" s="14">
        <v>7.6429361552486696E-2</v>
      </c>
      <c r="J82" s="14">
        <v>7.8771477531430989E-2</v>
      </c>
      <c r="M82" s="13">
        <v>74</v>
      </c>
      <c r="N82" s="14">
        <v>2.8615803535268158E-2</v>
      </c>
      <c r="O82" s="14">
        <v>3.0625539273746671E-2</v>
      </c>
      <c r="P82" s="14">
        <v>2.7191306022101625E-2</v>
      </c>
      <c r="Q82" s="14">
        <v>3.2811706992029732E-2</v>
      </c>
      <c r="R82" s="14">
        <v>5.3057924765383069E-2</v>
      </c>
      <c r="S82" s="14">
        <v>4.0640369869631154E-3</v>
      </c>
      <c r="T82" s="14">
        <v>3.6210514502586388E-2</v>
      </c>
      <c r="U82" s="14">
        <v>2.099951880364137E-2</v>
      </c>
      <c r="V82" s="14">
        <v>4.1284385208216756E-2</v>
      </c>
    </row>
    <row r="83" spans="1:22" x14ac:dyDescent="0.2">
      <c r="A83" s="13">
        <v>75</v>
      </c>
      <c r="B83" s="14">
        <v>7.8292715841363769E-2</v>
      </c>
      <c r="C83" s="14">
        <v>7.8860478669598777E-2</v>
      </c>
      <c r="D83" s="14">
        <v>7.794885015305919E-2</v>
      </c>
      <c r="E83" s="14">
        <v>7.9863742978735663E-2</v>
      </c>
      <c r="F83" s="14">
        <v>9.129549578436591E-2</v>
      </c>
      <c r="G83" s="14">
        <v>6.5624981037412988E-2</v>
      </c>
      <c r="H83" s="14">
        <v>8.0134496013341217E-2</v>
      </c>
      <c r="I83" s="14">
        <v>7.6523317566923987E-2</v>
      </c>
      <c r="J83" s="14">
        <v>7.8834370894342864E-2</v>
      </c>
      <c r="M83" s="13">
        <v>75</v>
      </c>
      <c r="N83" s="14">
        <v>2.932898459630362E-2</v>
      </c>
      <c r="O83" s="14">
        <v>3.1313272880801879E-2</v>
      </c>
      <c r="P83" s="14">
        <v>2.7922492898927453E-2</v>
      </c>
      <c r="Q83" s="14">
        <v>3.3471700567190066E-2</v>
      </c>
      <c r="R83" s="14">
        <v>5.3561472180928105E-2</v>
      </c>
      <c r="S83" s="14">
        <v>4.9845812392048661E-3</v>
      </c>
      <c r="T83" s="14">
        <v>3.6827260074561385E-2</v>
      </c>
      <c r="U83" s="14">
        <v>2.1808667921334512E-2</v>
      </c>
      <c r="V83" s="14">
        <v>4.1836295588675965E-2</v>
      </c>
    </row>
    <row r="84" spans="1:22" x14ac:dyDescent="0.2">
      <c r="A84" s="13">
        <v>76</v>
      </c>
      <c r="B84" s="14">
        <v>7.8361055900006082E-2</v>
      </c>
      <c r="C84" s="14">
        <v>7.8921381227446519E-2</v>
      </c>
      <c r="D84" s="14">
        <v>7.8021692811285792E-2</v>
      </c>
      <c r="E84" s="14">
        <v>7.9911493262857292E-2</v>
      </c>
      <c r="F84" s="14">
        <v>9.1298146617548648E-2</v>
      </c>
      <c r="G84" s="14">
        <v>6.5754313351125138E-2</v>
      </c>
      <c r="H84" s="14">
        <v>8.0178693989714889E-2</v>
      </c>
      <c r="I84" s="14">
        <v>7.6614811069755762E-2</v>
      </c>
      <c r="J84" s="14">
        <v>7.889561504044007E-2</v>
      </c>
      <c r="M84" s="13">
        <v>76</v>
      </c>
      <c r="N84" s="14">
        <v>3.0023872862058987E-2</v>
      </c>
      <c r="O84" s="14">
        <v>3.1983349199309785E-2</v>
      </c>
      <c r="P84" s="14">
        <v>2.8634938129798115E-2</v>
      </c>
      <c r="Q84" s="14">
        <v>3.4114731139656129E-2</v>
      </c>
      <c r="R84" s="14">
        <v>5.4051999711752785E-2</v>
      </c>
      <c r="S84" s="14">
        <v>5.8817115859171043E-3</v>
      </c>
      <c r="T84" s="14">
        <v>3.7428128218545798E-2</v>
      </c>
      <c r="U84" s="14">
        <v>2.2597139802884358E-2</v>
      </c>
      <c r="V84" s="14">
        <v>4.2373963093930822E-2</v>
      </c>
    </row>
    <row r="85" spans="1:22" x14ac:dyDescent="0.2">
      <c r="A85" s="13">
        <v>77</v>
      </c>
      <c r="B85" s="14">
        <v>7.8427626982578769E-2</v>
      </c>
      <c r="C85" s="14">
        <v>7.8980707174207021E-2</v>
      </c>
      <c r="D85" s="14">
        <v>7.8092650088224413E-2</v>
      </c>
      <c r="E85" s="14">
        <v>7.9958007377302298E-2</v>
      </c>
      <c r="F85" s="14">
        <v>9.1300731724940798E-2</v>
      </c>
      <c r="G85" s="14">
        <v>6.5880303180067212E-2</v>
      </c>
      <c r="H85" s="14">
        <v>8.022174785652969E-2</v>
      </c>
      <c r="I85" s="14">
        <v>7.6703937396923383E-2</v>
      </c>
      <c r="J85" s="14">
        <v>7.8955273777750357E-2</v>
      </c>
      <c r="M85" s="13">
        <v>77</v>
      </c>
      <c r="N85" s="14">
        <v>3.0701163071881199E-2</v>
      </c>
      <c r="O85" s="14">
        <v>3.2636439489852176E-2</v>
      </c>
      <c r="P85" s="14">
        <v>2.9329353005446368E-2</v>
      </c>
      <c r="Q85" s="14">
        <v>3.4741444260716348E-2</v>
      </c>
      <c r="R85" s="14">
        <v>5.4530005830815353E-2</v>
      </c>
      <c r="S85" s="14">
        <v>6.7563097590324084E-3</v>
      </c>
      <c r="T85" s="14">
        <v>3.8013724165451013E-2</v>
      </c>
      <c r="U85" s="14">
        <v>2.3365716811284631E-2</v>
      </c>
      <c r="V85" s="14">
        <v>4.2897931969257508E-2</v>
      </c>
    </row>
    <row r="86" spans="1:22" x14ac:dyDescent="0.2">
      <c r="A86" s="13">
        <v>78</v>
      </c>
      <c r="B86" s="14">
        <v>7.8492496705766301E-2</v>
      </c>
      <c r="C86" s="14">
        <v>7.9038516758510147E-2</v>
      </c>
      <c r="D86" s="14">
        <v>7.8161794057283629E-2</v>
      </c>
      <c r="E86" s="14">
        <v>8.000333252115932E-2</v>
      </c>
      <c r="F86" s="14">
        <v>9.1303253389253936E-2</v>
      </c>
      <c r="G86" s="14">
        <v>6.6003078260806758E-2</v>
      </c>
      <c r="H86" s="14">
        <v>8.0263701280526289E-2</v>
      </c>
      <c r="I86" s="14">
        <v>7.6790787053849341E-2</v>
      </c>
      <c r="J86" s="14">
        <v>7.9013407690376125E-2</v>
      </c>
      <c r="M86" s="13">
        <v>78</v>
      </c>
      <c r="N86" s="14">
        <v>3.136151523215247E-2</v>
      </c>
      <c r="O86" s="14">
        <v>3.327318142082758E-2</v>
      </c>
      <c r="P86" s="14">
        <v>3.0006413281041144E-2</v>
      </c>
      <c r="Q86" s="14">
        <v>3.5352453141633378E-2</v>
      </c>
      <c r="R86" s="14">
        <v>5.4995963888767818E-2</v>
      </c>
      <c r="S86" s="14">
        <v>7.6092137837584506E-3</v>
      </c>
      <c r="T86" s="14">
        <v>3.8584622776149713E-2</v>
      </c>
      <c r="U86" s="14">
        <v>2.4115142342946427E-2</v>
      </c>
      <c r="V86" s="14">
        <v>4.3408719083651404E-2</v>
      </c>
    </row>
    <row r="87" spans="1:22" x14ac:dyDescent="0.2">
      <c r="A87" s="13">
        <v>79</v>
      </c>
      <c r="B87" s="14">
        <v>7.8555729306431399E-2</v>
      </c>
      <c r="C87" s="14">
        <v>7.9094867220359966E-2</v>
      </c>
      <c r="D87" s="14">
        <v>7.8229193187589141E-2</v>
      </c>
      <c r="E87" s="14">
        <v>8.0047513542526261E-2</v>
      </c>
      <c r="F87" s="14">
        <v>9.1305713796865362E-2</v>
      </c>
      <c r="G87" s="14">
        <v>6.6122759927179864E-2</v>
      </c>
      <c r="H87" s="14">
        <v>8.0304595755053443E-2</v>
      </c>
      <c r="I87" s="14">
        <v>7.6875446014059268E-2</v>
      </c>
      <c r="J87" s="14">
        <v>7.9070074336606178E-2</v>
      </c>
      <c r="M87" s="13">
        <v>79</v>
      </c>
      <c r="N87" s="14">
        <v>3.2005556759506559E-2</v>
      </c>
      <c r="O87" s="14">
        <v>3.3894181143318436E-2</v>
      </c>
      <c r="P87" s="14">
        <v>3.0666761367388995E-2</v>
      </c>
      <c r="Q87" s="14">
        <v>3.5948340653302546E-2</v>
      </c>
      <c r="R87" s="14">
        <v>5.5450323676650592E-2</v>
      </c>
      <c r="S87" s="14">
        <v>8.4412206524395739E-3</v>
      </c>
      <c r="T87" s="14">
        <v>3.914137042241328E-2</v>
      </c>
      <c r="U87" s="14">
        <v>2.4846123223070782E-2</v>
      </c>
      <c r="V87" s="14">
        <v>4.3906815629421558E-2</v>
      </c>
    </row>
    <row r="88" spans="1:22" x14ac:dyDescent="0.2">
      <c r="A88" s="13">
        <v>80</v>
      </c>
      <c r="B88" s="14">
        <v>7.8617385847458365E-2</v>
      </c>
      <c r="C88" s="14">
        <v>7.9149812973981382E-2</v>
      </c>
      <c r="D88" s="14">
        <v>7.829491256373422E-2</v>
      </c>
      <c r="E88" s="14">
        <v>8.0090593080655914E-2</v>
      </c>
      <c r="F88" s="14">
        <v>9.1308115042325833E-2</v>
      </c>
      <c r="G88" s="14">
        <v>6.6239463503372065E-2</v>
      </c>
      <c r="H88" s="14">
        <v>8.0344470731370521E-2</v>
      </c>
      <c r="I88" s="14">
        <v>7.6957995996353779E-2</v>
      </c>
      <c r="J88" s="14">
        <v>7.9125328432932518E-2</v>
      </c>
      <c r="M88" s="13">
        <v>80</v>
      </c>
      <c r="N88" s="14">
        <v>3.263388446735882E-2</v>
      </c>
      <c r="O88" s="14">
        <v>3.4500015214121049E-2</v>
      </c>
      <c r="P88" s="14">
        <v>3.1311008362055359E-2</v>
      </c>
      <c r="Q88" s="14">
        <v>3.6529661179420803E-2</v>
      </c>
      <c r="R88" s="14">
        <v>5.5893512873445017E-2</v>
      </c>
      <c r="S88" s="14">
        <v>9.253088804601628E-3</v>
      </c>
      <c r="T88" s="14">
        <v>3.9684486729840485E-2</v>
      </c>
      <c r="U88" s="14">
        <v>2.5559331926555462E-2</v>
      </c>
      <c r="V88" s="14">
        <v>4.4392688696808014E-2</v>
      </c>
    </row>
    <row r="89" spans="1:22" x14ac:dyDescent="0.2">
      <c r="A89" s="13">
        <v>81</v>
      </c>
      <c r="B89" s="14">
        <v>7.8677524409056732E-2</v>
      </c>
      <c r="C89" s="14">
        <v>7.9203405777798608E-2</v>
      </c>
      <c r="D89" s="14">
        <v>7.8359014089979917E-2</v>
      </c>
      <c r="E89" s="14">
        <v>8.0132611698183309E-2</v>
      </c>
      <c r="F89" s="14">
        <v>9.1310459132655009E-2</v>
      </c>
      <c r="G89" s="14">
        <v>6.6353298668793137E-2</v>
      </c>
      <c r="H89" s="14">
        <v>8.0383363740786029E-2</v>
      </c>
      <c r="I89" s="14">
        <v>7.7038514722253648E-2</v>
      </c>
      <c r="J89" s="14">
        <v>7.9179222025090201E-2</v>
      </c>
      <c r="M89" s="13">
        <v>81</v>
      </c>
      <c r="N89" s="14">
        <v>3.3247066408927495E-2</v>
      </c>
      <c r="O89" s="14">
        <v>3.5091232379722115E-2</v>
      </c>
      <c r="P89" s="14">
        <v>3.1939735933852242E-2</v>
      </c>
      <c r="Q89" s="14">
        <v>3.7096942335514527E-2</v>
      </c>
      <c r="R89" s="14">
        <v>5.6325938388230412E-2</v>
      </c>
      <c r="S89" s="14">
        <v>1.0045540429360234E-2</v>
      </c>
      <c r="T89" s="14">
        <v>4.0214466194417042E-2</v>
      </c>
      <c r="U89" s="14">
        <v>2.6255408639060507E-2</v>
      </c>
      <c r="V89" s="14">
        <v>4.486678273417688E-2</v>
      </c>
    </row>
    <row r="90" spans="1:22" x14ac:dyDescent="0.2">
      <c r="A90" s="13">
        <v>82</v>
      </c>
      <c r="B90" s="14">
        <v>7.8736200266668499E-2</v>
      </c>
      <c r="C90" s="14">
        <v>7.9255694892555129E-2</v>
      </c>
      <c r="D90" s="14">
        <v>7.842155668012829E-2</v>
      </c>
      <c r="E90" s="14">
        <v>8.0173608004200592E-2</v>
      </c>
      <c r="F90" s="14">
        <v>9.1312747991428855E-2</v>
      </c>
      <c r="G90" s="14">
        <v>6.646436979702508E-2</v>
      </c>
      <c r="H90" s="14">
        <v>8.0421310508346444E-2</v>
      </c>
      <c r="I90" s="14">
        <v>7.7117076155291508E-2</v>
      </c>
      <c r="J90" s="14">
        <v>7.9231804647142523E-2</v>
      </c>
      <c r="M90" s="13">
        <v>82</v>
      </c>
      <c r="N90" s="14">
        <v>3.3845643588683583E-2</v>
      </c>
      <c r="O90" s="14">
        <v>3.5668355232794324E-2</v>
      </c>
      <c r="P90" s="14">
        <v>3.2553498072893206E-2</v>
      </c>
      <c r="Q90" s="14">
        <v>3.7650686564999702E-2</v>
      </c>
      <c r="R90" s="14">
        <v>5.6747987605776151E-2</v>
      </c>
      <c r="S90" s="14">
        <v>1.0819263604838092E-2</v>
      </c>
      <c r="T90" s="14">
        <v>4.0731779683255587E-2</v>
      </c>
      <c r="U90" s="14">
        <v>2.6934963171481252E-2</v>
      </c>
      <c r="V90" s="14">
        <v>4.5329520903360176E-2</v>
      </c>
    </row>
    <row r="91" spans="1:22" x14ac:dyDescent="0.2">
      <c r="A91" s="13">
        <v>83</v>
      </c>
      <c r="B91" s="14">
        <v>7.8793466056532369E-2</v>
      </c>
      <c r="C91" s="14">
        <v>7.9306727228495744E-2</v>
      </c>
      <c r="D91" s="14">
        <v>7.8482596434198859E-2</v>
      </c>
      <c r="E91" s="14">
        <v>8.0213618768884887E-2</v>
      </c>
      <c r="F91" s="14">
        <v>9.1314983462672084E-2</v>
      </c>
      <c r="G91" s="14">
        <v>6.6572776270926504E-2</v>
      </c>
      <c r="H91" s="14">
        <v>8.0458345058719738E-2</v>
      </c>
      <c r="I91" s="14">
        <v>7.719375072358492E-2</v>
      </c>
      <c r="J91" s="14">
        <v>7.9283123469547023E-2</v>
      </c>
      <c r="M91" s="13">
        <v>83</v>
      </c>
      <c r="N91" s="14">
        <v>3.4430131553055743E-2</v>
      </c>
      <c r="O91" s="14">
        <v>3.623188175171288E-2</v>
      </c>
      <c r="P91" s="14">
        <v>3.315282271725617E-2</v>
      </c>
      <c r="Q91" s="14">
        <v>3.8191372622415454E-2</v>
      </c>
      <c r="R91" s="14">
        <v>5.7160029543570356E-2</v>
      </c>
      <c r="S91" s="14">
        <v>1.1574914287895144E-2</v>
      </c>
      <c r="T91" s="14">
        <v>4.1236875829076203E-2</v>
      </c>
      <c r="U91" s="14">
        <v>2.7598576739842562E-2</v>
      </c>
      <c r="V91" s="14">
        <v>4.5781306338806171E-2</v>
      </c>
    </row>
    <row r="92" spans="1:22" x14ac:dyDescent="0.2">
      <c r="A92" s="13">
        <v>84</v>
      </c>
      <c r="B92" s="14">
        <v>7.8849371929858192E-2</v>
      </c>
      <c r="C92" s="14">
        <v>7.9356547482460016E-2</v>
      </c>
      <c r="D92" s="14">
        <v>7.8542186802933678E-2</v>
      </c>
      <c r="E92" s="14">
        <v>8.0252679030327734E-2</v>
      </c>
      <c r="F92" s="14">
        <v>9.1317167314558301E-2</v>
      </c>
      <c r="G92" s="14">
        <v>6.6678612775787238E-2</v>
      </c>
      <c r="H92" s="14">
        <v>8.049449981488177E-2</v>
      </c>
      <c r="I92" s="14">
        <v>7.7268605527008427E-2</v>
      </c>
      <c r="J92" s="14">
        <v>7.9333223437057843E-2</v>
      </c>
      <c r="M92" s="13">
        <v>84</v>
      </c>
      <c r="N92" s="14">
        <v>3.5001021870205262E-2</v>
      </c>
      <c r="O92" s="14">
        <v>3.678228673260997E-2</v>
      </c>
      <c r="P92" s="14">
        <v>3.3738213266289563E-2</v>
      </c>
      <c r="Q92" s="14">
        <v>3.8719456953017595E-2</v>
      </c>
      <c r="R92" s="14">
        <v>5.7562415927541632E-2</v>
      </c>
      <c r="S92" s="14">
        <v>1.231311816623859E-2</v>
      </c>
      <c r="T92" s="14">
        <v>4.1730182327099685E-2</v>
      </c>
      <c r="U92" s="14">
        <v>2.8246803621519767E-2</v>
      </c>
      <c r="V92" s="14">
        <v>4.6222523318413034E-2</v>
      </c>
    </row>
    <row r="93" spans="1:22" x14ac:dyDescent="0.2">
      <c r="A93" s="13">
        <v>85</v>
      </c>
      <c r="B93" s="14">
        <v>7.8903965696497602E-2</v>
      </c>
      <c r="C93" s="14">
        <v>7.9405198265660504E-2</v>
      </c>
      <c r="D93" s="14">
        <v>7.8600378741075172E-2</v>
      </c>
      <c r="E93" s="14">
        <v>8.0290822194153622E-2</v>
      </c>
      <c r="F93" s="14">
        <v>9.1319301242932971E-2</v>
      </c>
      <c r="G93" s="14">
        <v>6.6781969572271116E-2</v>
      </c>
      <c r="H93" s="14">
        <v>8.0529805690145784E-2</v>
      </c>
      <c r="I93" s="14">
        <v>7.734170453016298E-2</v>
      </c>
      <c r="J93" s="14">
        <v>7.9382147397246472E-2</v>
      </c>
      <c r="M93" s="13">
        <v>85</v>
      </c>
      <c r="N93" s="14">
        <v>3.5558783507790404E-2</v>
      </c>
      <c r="O93" s="14">
        <v>3.7320023122620061E-2</v>
      </c>
      <c r="P93" s="14">
        <v>3.4310149989664529E-2</v>
      </c>
      <c r="Q93" s="14">
        <v>3.9235374977087512E-2</v>
      </c>
      <c r="R93" s="14">
        <v>5.7955482193062346E-2</v>
      </c>
      <c r="S93" s="14">
        <v>1.3034472383886886E-2</v>
      </c>
      <c r="T93" s="14">
        <v>4.2212107142224342E-2</v>
      </c>
      <c r="U93" s="14">
        <v>2.8880172697692608E-2</v>
      </c>
      <c r="V93" s="14">
        <v>4.6653538353179647E-2</v>
      </c>
    </row>
    <row r="94" spans="1:22" x14ac:dyDescent="0.2">
      <c r="A94" s="13">
        <v>86</v>
      </c>
      <c r="B94" s="14">
        <v>7.8957292958912184E-2</v>
      </c>
      <c r="C94" s="14">
        <v>7.9452720222855877E-2</v>
      </c>
      <c r="D94" s="14">
        <v>7.8657220850279153E-2</v>
      </c>
      <c r="E94" s="14">
        <v>8.0328080126475854E-2</v>
      </c>
      <c r="F94" s="14">
        <v>9.1321386874664512E-2</v>
      </c>
      <c r="G94" s="14">
        <v>6.6882932750720103E-2</v>
      </c>
      <c r="H94" s="14">
        <v>8.0564292174038599E-2</v>
      </c>
      <c r="I94" s="14">
        <v>7.7413108742237835E-2</v>
      </c>
      <c r="J94" s="14">
        <v>7.9429936220360098E-2</v>
      </c>
      <c r="M94" s="13">
        <v>86</v>
      </c>
      <c r="N94" s="14">
        <v>3.6103864116831863E-2</v>
      </c>
      <c r="O94" s="14">
        <v>3.7845523262173719E-2</v>
      </c>
      <c r="P94" s="14">
        <v>3.4869091340456349E-2</v>
      </c>
      <c r="Q94" s="14">
        <v>3.973954228654164E-2</v>
      </c>
      <c r="R94" s="14">
        <v>5.8339548417216447E-2</v>
      </c>
      <c r="S94" s="14">
        <v>1.3739547149975717E-2</v>
      </c>
      <c r="T94" s="14">
        <v>4.2683039633646391E-2</v>
      </c>
      <c r="U94" s="14">
        <v>2.9499188891045858E-2</v>
      </c>
      <c r="V94" s="14">
        <v>4.7074701202173719E-2</v>
      </c>
    </row>
    <row r="95" spans="1:22" x14ac:dyDescent="0.2">
      <c r="A95" s="13">
        <v>87</v>
      </c>
      <c r="B95" s="14">
        <v>7.9009397237176815E-2</v>
      </c>
      <c r="C95" s="14">
        <v>7.9499152143570173E-2</v>
      </c>
      <c r="D95" s="14">
        <v>7.8712759512451713E-2</v>
      </c>
      <c r="E95" s="14">
        <v>8.0364483240687345E-2</v>
      </c>
      <c r="F95" s="14">
        <v>9.1323425770829081E-2</v>
      </c>
      <c r="G95" s="14">
        <v>6.6981584468271738E-2</v>
      </c>
      <c r="H95" s="14">
        <v>8.059798741248958E-2</v>
      </c>
      <c r="I95" s="14">
        <v>7.7482876384779242E-2</v>
      </c>
      <c r="J95" s="14">
        <v>7.9476628911173908E-2</v>
      </c>
      <c r="M95" s="13">
        <v>87</v>
      </c>
      <c r="N95" s="14">
        <v>3.6636691229058549E-2</v>
      </c>
      <c r="O95" s="14">
        <v>3.835920004349691E-2</v>
      </c>
      <c r="P95" s="14">
        <v>3.5415475179797706E-2</v>
      </c>
      <c r="Q95" s="14">
        <v>4.0232355760748684E-2</v>
      </c>
      <c r="R95" s="14">
        <v>5.8714920187775022E-2</v>
      </c>
      <c r="S95" s="14">
        <v>1.4428887240000909E-2</v>
      </c>
      <c r="T95" s="14">
        <v>4.3143351603435853E-2</v>
      </c>
      <c r="U95" s="14">
        <v>3.0104334506917185E-2</v>
      </c>
      <c r="V95" s="14">
        <v>4.7486345818709141E-2</v>
      </c>
    </row>
    <row r="96" spans="1:22" x14ac:dyDescent="0.2">
      <c r="A96" s="13">
        <v>88</v>
      </c>
      <c r="B96" s="14">
        <v>7.9060320085696745E-2</v>
      </c>
      <c r="C96" s="14">
        <v>7.9544531065959045E-2</v>
      </c>
      <c r="D96" s="14">
        <v>7.8767039014236095E-2</v>
      </c>
      <c r="E96" s="14">
        <v>8.0400060578544208E-2</v>
      </c>
      <c r="F96" s="14">
        <v>9.1325419429740817E-2</v>
      </c>
      <c r="G96" s="14">
        <v>6.7078003170107703E-2</v>
      </c>
      <c r="H96" s="14">
        <v>8.0630918282752262E-2</v>
      </c>
      <c r="I96" s="14">
        <v>7.7551063048279412E-2</v>
      </c>
      <c r="J96" s="14">
        <v>7.9522262713441982E-2</v>
      </c>
      <c r="M96" s="13">
        <v>88</v>
      </c>
      <c r="N96" s="14">
        <v>3.7157673374457634E-2</v>
      </c>
      <c r="O96" s="14">
        <v>3.8861447991836995E-2</v>
      </c>
      <c r="P96" s="14">
        <v>3.5949719919964984E-2</v>
      </c>
      <c r="Q96" s="14">
        <v>4.0714194607847087E-2</v>
      </c>
      <c r="R96" s="14">
        <v>5.9081889413837407E-2</v>
      </c>
      <c r="S96" s="14">
        <v>1.5103013397791187E-2</v>
      </c>
      <c r="T96" s="14">
        <v>4.3593398274992534E-2</v>
      </c>
      <c r="U96" s="14">
        <v>3.0696070485376259E-2</v>
      </c>
      <c r="V96" s="14">
        <v>4.7888791233120287E-2</v>
      </c>
    </row>
    <row r="97" spans="1:22" x14ac:dyDescent="0.2">
      <c r="A97" s="13">
        <v>89</v>
      </c>
      <c r="B97" s="14">
        <v>7.9110101202257033E-2</v>
      </c>
      <c r="C97" s="14">
        <v>7.9588892373866793E-2</v>
      </c>
      <c r="D97" s="14">
        <v>7.8820101663310993E-2</v>
      </c>
      <c r="E97" s="14">
        <v>8.0434839885968445E-2</v>
      </c>
      <c r="F97" s="14">
        <v>9.1327369289835314E-2</v>
      </c>
      <c r="G97" s="14">
        <v>6.7172263796040355E-2</v>
      </c>
      <c r="H97" s="14">
        <v>8.0663110463446319E-2</v>
      </c>
      <c r="I97" s="14">
        <v>7.7617721838430853E-2</v>
      </c>
      <c r="J97" s="14">
        <v>7.9566873207496558E-2</v>
      </c>
      <c r="M97" s="13">
        <v>89</v>
      </c>
      <c r="N97" s="14">
        <v>3.7667201125166416E-2</v>
      </c>
      <c r="O97" s="14">
        <v>3.9352644275360671E-2</v>
      </c>
      <c r="P97" s="14">
        <v>3.6472225592173224E-2</v>
      </c>
      <c r="Q97" s="14">
        <v>4.1185421337302852E-2</v>
      </c>
      <c r="R97" s="14">
        <v>5.9440735082655127E-2</v>
      </c>
      <c r="S97" s="14">
        <v>1.5762423645785617E-2</v>
      </c>
      <c r="T97" s="14">
        <v>4.4033519206803096E-2</v>
      </c>
      <c r="U97" s="14">
        <v>3.1274837571054537E-2</v>
      </c>
      <c r="V97" s="14">
        <v>4.8282342377029108E-2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2">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27</v>
      </c>
      <c r="B4" s="2">
        <v>1</v>
      </c>
      <c r="C4" s="2">
        <v>2</v>
      </c>
      <c r="D4" s="2">
        <v>3</v>
      </c>
      <c r="E4" s="2">
        <v>4</v>
      </c>
      <c r="F4" s="2">
        <v>5</v>
      </c>
      <c r="G4" s="2">
        <v>6</v>
      </c>
      <c r="H4" s="2">
        <v>7</v>
      </c>
      <c r="I4" s="2">
        <v>8</v>
      </c>
      <c r="J4" s="2">
        <v>9</v>
      </c>
      <c r="M4" s="1" t="s">
        <v>27</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4.2720000000000006E-3</v>
      </c>
      <c r="C6" s="5">
        <v>7.1599999999999997E-3</v>
      </c>
      <c r="D6" s="5">
        <v>2.2160000000000001E-3</v>
      </c>
      <c r="E6" s="5">
        <v>4.2720000000000006E-3</v>
      </c>
      <c r="F6" s="5">
        <v>4.2720000000000006E-3</v>
      </c>
      <c r="G6" s="5">
        <v>4.2720000000000006E-3</v>
      </c>
      <c r="H6" s="5">
        <v>4.2720000000000006E-3</v>
      </c>
      <c r="I6" s="6">
        <v>4.2720000000000006E-3</v>
      </c>
      <c r="J6" s="6" t="s">
        <v>57</v>
      </c>
      <c r="M6" s="4" t="s">
        <v>12</v>
      </c>
      <c r="N6" s="5">
        <v>4.8720000000000005E-3</v>
      </c>
      <c r="O6" s="5">
        <v>7.7600000000000004E-3</v>
      </c>
      <c r="P6" s="5">
        <v>2.48E-3</v>
      </c>
      <c r="Q6" s="5">
        <v>4.8720000000000005E-3</v>
      </c>
      <c r="R6" s="5">
        <v>4.8720000000000005E-3</v>
      </c>
      <c r="S6" s="5">
        <v>4.8720000000000005E-3</v>
      </c>
      <c r="T6" s="5">
        <v>4.8720000000000005E-3</v>
      </c>
      <c r="U6" s="6">
        <v>4.8720000000000005E-3</v>
      </c>
      <c r="V6" s="6" t="s">
        <v>57</v>
      </c>
    </row>
    <row r="7" spans="1:22" x14ac:dyDescent="0.2">
      <c r="A7" s="4" t="s">
        <v>11</v>
      </c>
      <c r="B7" s="7">
        <v>4.65E-2</v>
      </c>
      <c r="C7" s="7">
        <v>4.65E-2</v>
      </c>
      <c r="D7" s="7">
        <v>4.65E-2</v>
      </c>
      <c r="E7" s="7">
        <v>4.65E-2</v>
      </c>
      <c r="F7" s="7">
        <v>5.0900000000000001E-2</v>
      </c>
      <c r="G7" s="7">
        <v>4.2099999999999999E-2</v>
      </c>
      <c r="H7" s="7">
        <v>4.65E-2</v>
      </c>
      <c r="I7" s="8">
        <v>4.65E-2</v>
      </c>
      <c r="J7" s="8">
        <f>B7</f>
        <v>4.65E-2</v>
      </c>
      <c r="M7" s="4" t="s">
        <v>11</v>
      </c>
      <c r="N7" s="7">
        <v>4.65E-2</v>
      </c>
      <c r="O7" s="7">
        <v>4.65E-2</v>
      </c>
      <c r="P7" s="7">
        <v>4.65E-2</v>
      </c>
      <c r="Q7" s="7">
        <v>4.65E-2</v>
      </c>
      <c r="R7" s="7">
        <v>5.0900000000000001E-2</v>
      </c>
      <c r="S7" s="7">
        <v>4.2099999999999999E-2</v>
      </c>
      <c r="T7" s="7">
        <v>4.65E-2</v>
      </c>
      <c r="U7" s="8">
        <v>4.65E-2</v>
      </c>
      <c r="V7" s="8">
        <f>N7</f>
        <v>4.65E-2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4.9199999999656185E-3</v>
      </c>
      <c r="C9" s="14">
        <v>7.8100000000078662E-3</v>
      </c>
      <c r="D9" s="14">
        <v>2.8699999999868275E-3</v>
      </c>
      <c r="E9" s="14">
        <v>4.0517447103591842E-3</v>
      </c>
      <c r="F9" s="14">
        <v>8.8969417571773679E-3</v>
      </c>
      <c r="G9" s="14">
        <v>9.4305824282692186E-4</v>
      </c>
      <c r="H9" s="14">
        <v>2.5857497571131205E-3</v>
      </c>
      <c r="I9" s="14">
        <v>7.2542502428776245E-3</v>
      </c>
      <c r="J9" s="14">
        <v>2.5599999999950107E-3</v>
      </c>
      <c r="M9" s="13">
        <v>1</v>
      </c>
      <c r="N9" s="14">
        <v>1.3120000000033105E-2</v>
      </c>
      <c r="O9" s="14">
        <v>1.6010000000036273E-2</v>
      </c>
      <c r="P9" s="14">
        <v>1.0729999999982365E-2</v>
      </c>
      <c r="Q9" s="14">
        <v>1.1149706953432981E-2</v>
      </c>
      <c r="R9" s="14">
        <v>1.7096941757162032E-2</v>
      </c>
      <c r="S9" s="14">
        <v>9.1430582428502216E-3</v>
      </c>
      <c r="T9" s="14">
        <v>1.0785749757080243E-2</v>
      </c>
      <c r="U9" s="14">
        <v>1.5454250242865841E-2</v>
      </c>
      <c r="V9" s="14">
        <v>1.1099999999996113E-2</v>
      </c>
    </row>
    <row r="10" spans="1:22" x14ac:dyDescent="0.2">
      <c r="A10" s="13">
        <v>2</v>
      </c>
      <c r="B10" s="14">
        <v>6.7699999999668581E-3</v>
      </c>
      <c r="C10" s="14">
        <v>9.6600000000073294E-3</v>
      </c>
      <c r="D10" s="14">
        <v>4.719999999987623E-3</v>
      </c>
      <c r="E10" s="14">
        <v>6.1247905742138897E-3</v>
      </c>
      <c r="F10" s="14">
        <v>1.4516185148079286E-2</v>
      </c>
      <c r="G10" s="14">
        <v>-9.761851480755146E-4</v>
      </c>
      <c r="H10" s="14">
        <v>3.811235054494766E-3</v>
      </c>
      <c r="I10" s="14">
        <v>9.7287649454962377E-3</v>
      </c>
      <c r="J10" s="14">
        <v>4.7299999999954601E-3</v>
      </c>
      <c r="M10" s="13">
        <v>2</v>
      </c>
      <c r="N10" s="14">
        <v>1.8370000000031972E-2</v>
      </c>
      <c r="O10" s="14">
        <v>2.1260000000035362E-2</v>
      </c>
      <c r="P10" s="14">
        <v>1.5979999999983008E-2</v>
      </c>
      <c r="Q10" s="14">
        <v>1.6309265752227464E-2</v>
      </c>
      <c r="R10" s="14">
        <v>2.6116185148064686E-2</v>
      </c>
      <c r="S10" s="14">
        <v>1.06238148519473E-2</v>
      </c>
      <c r="T10" s="14">
        <v>1.5411235054462624E-2</v>
      </c>
      <c r="U10" s="14">
        <v>2.1328764945484746E-2</v>
      </c>
      <c r="V10" s="14">
        <v>1.6659999999995678E-2</v>
      </c>
    </row>
    <row r="11" spans="1:22" x14ac:dyDescent="0.2">
      <c r="A11" s="13">
        <v>3</v>
      </c>
      <c r="B11" s="14">
        <v>8.4699999999680031E-3</v>
      </c>
      <c r="C11" s="14">
        <v>1.1360000000007142E-2</v>
      </c>
      <c r="D11" s="14">
        <v>6.4199999999883239E-3</v>
      </c>
      <c r="E11" s="14">
        <v>8.058574266404106E-3</v>
      </c>
      <c r="F11" s="14">
        <v>1.8705017545050717E-2</v>
      </c>
      <c r="G11" s="14">
        <v>-1.7650175450473204E-3</v>
      </c>
      <c r="H11" s="14">
        <v>5.7745305105376676E-3</v>
      </c>
      <c r="I11" s="14">
        <v>1.1165469489453184E-2</v>
      </c>
      <c r="J11" s="14">
        <v>6.7499999999960369E-3</v>
      </c>
      <c r="M11" s="13">
        <v>3</v>
      </c>
      <c r="N11" s="14">
        <v>2.0570000000031063E-2</v>
      </c>
      <c r="O11" s="14">
        <v>2.3460000000034453E-2</v>
      </c>
      <c r="P11" s="14">
        <v>1.8179999999983876E-2</v>
      </c>
      <c r="Q11" s="14">
        <v>1.8593532203547092E-2</v>
      </c>
      <c r="R11" s="14">
        <v>3.0805017545036506E-2</v>
      </c>
      <c r="S11" s="14">
        <v>1.0334982454974995E-2</v>
      </c>
      <c r="T11" s="14">
        <v>1.7874530510506581E-2</v>
      </c>
      <c r="U11" s="14">
        <v>2.3265469489442303E-2</v>
      </c>
      <c r="V11" s="14">
        <v>1.9169999999995913E-2</v>
      </c>
    </row>
    <row r="12" spans="1:22" x14ac:dyDescent="0.2">
      <c r="A12" s="13">
        <v>4</v>
      </c>
      <c r="B12" s="14">
        <v>9.7199999999693087E-3</v>
      </c>
      <c r="C12" s="14">
        <v>1.2610000000006449E-2</v>
      </c>
      <c r="D12" s="14">
        <v>7.6699999999887414E-3</v>
      </c>
      <c r="E12" s="14">
        <v>9.536102616614528E-3</v>
      </c>
      <c r="F12" s="14">
        <v>2.1588410077381548E-2</v>
      </c>
      <c r="G12" s="14">
        <v>-2.1484100773785375E-3</v>
      </c>
      <c r="H12" s="14">
        <v>7.7760801655366585E-3</v>
      </c>
      <c r="I12" s="14">
        <v>1.1663919834454806E-2</v>
      </c>
      <c r="J12" s="14">
        <v>8.3199999999963303E-3</v>
      </c>
      <c r="M12" s="13">
        <v>4</v>
      </c>
      <c r="N12" s="14">
        <v>2.1670000000030054E-2</v>
      </c>
      <c r="O12" s="14">
        <v>2.4560000000033666E-2</v>
      </c>
      <c r="P12" s="14">
        <v>1.9279999999984421E-2</v>
      </c>
      <c r="Q12" s="14">
        <v>1.9872168264312595E-2</v>
      </c>
      <c r="R12" s="14">
        <v>3.3538410077367908E-2</v>
      </c>
      <c r="S12" s="14">
        <v>9.801589922643128E-3</v>
      </c>
      <c r="T12" s="14">
        <v>1.9726080165506366E-2</v>
      </c>
      <c r="U12" s="14">
        <v>2.3613919834444275E-2</v>
      </c>
      <c r="V12" s="14">
        <v>2.057999999999649E-2</v>
      </c>
    </row>
    <row r="13" spans="1:22" x14ac:dyDescent="0.2">
      <c r="A13" s="13">
        <v>5</v>
      </c>
      <c r="B13" s="14">
        <v>1.0819999999970964E-2</v>
      </c>
      <c r="C13" s="14">
        <v>1.3710000000006328E-2</v>
      </c>
      <c r="D13" s="14">
        <v>8.7699999999892864E-3</v>
      </c>
      <c r="E13" s="14">
        <v>1.0848532905294528E-2</v>
      </c>
      <c r="F13" s="14">
        <v>2.3751538062873001E-2</v>
      </c>
      <c r="G13" s="14">
        <v>-2.111538062870566E-3</v>
      </c>
      <c r="H13" s="14">
        <v>9.8677622465539461E-3</v>
      </c>
      <c r="I13" s="14">
        <v>1.177223775343772E-2</v>
      </c>
      <c r="J13" s="14">
        <v>9.7399999999965292E-3</v>
      </c>
      <c r="M13" s="13">
        <v>5</v>
      </c>
      <c r="N13" s="14">
        <v>2.2420000000028528E-2</v>
      </c>
      <c r="O13" s="14">
        <v>2.5310000000032362E-2</v>
      </c>
      <c r="P13" s="14">
        <v>2.0029999999985115E-2</v>
      </c>
      <c r="Q13" s="14">
        <v>2.084552515924698E-2</v>
      </c>
      <c r="R13" s="14">
        <v>3.5351538062860177E-2</v>
      </c>
      <c r="S13" s="14">
        <v>9.4884619371504719E-3</v>
      </c>
      <c r="T13" s="14">
        <v>2.1467762246524469E-2</v>
      </c>
      <c r="U13" s="14">
        <v>2.337223775342756E-2</v>
      </c>
      <c r="V13" s="14">
        <v>2.1649999999996394E-2</v>
      </c>
    </row>
    <row r="14" spans="1:22" x14ac:dyDescent="0.2">
      <c r="A14" s="13">
        <v>6</v>
      </c>
      <c r="B14" s="14">
        <v>1.1869999999972514E-2</v>
      </c>
      <c r="C14" s="14">
        <v>1.476000000000588E-2</v>
      </c>
      <c r="D14" s="14">
        <v>9.8199999999899479E-3</v>
      </c>
      <c r="E14" s="14">
        <v>1.209195612324776E-2</v>
      </c>
      <c r="F14" s="14">
        <v>2.5485567020800515E-2</v>
      </c>
      <c r="G14" s="14">
        <v>-1.7455670207990881E-3</v>
      </c>
      <c r="H14" s="14">
        <v>1.199901663724634E-2</v>
      </c>
      <c r="I14" s="14">
        <v>1.1740983362746205E-2</v>
      </c>
      <c r="J14" s="14">
        <v>1.1109999999997289E-2</v>
      </c>
      <c r="M14" s="13">
        <v>6</v>
      </c>
      <c r="N14" s="14">
        <v>2.302000000002713E-2</v>
      </c>
      <c r="O14" s="14">
        <v>2.5910000000031408E-2</v>
      </c>
      <c r="P14" s="14">
        <v>2.0629999999985937E-2</v>
      </c>
      <c r="Q14" s="14">
        <v>2.1683681065020055E-2</v>
      </c>
      <c r="R14" s="14">
        <v>3.663556702078874E-2</v>
      </c>
      <c r="S14" s="14">
        <v>9.4044329792213333E-3</v>
      </c>
      <c r="T14" s="14">
        <v>2.3149016637217246E-2</v>
      </c>
      <c r="U14" s="14">
        <v>2.2890983362736428E-2</v>
      </c>
      <c r="V14" s="14">
        <v>2.2559999999996583E-2</v>
      </c>
    </row>
    <row r="15" spans="1:22" x14ac:dyDescent="0.2">
      <c r="A15" s="13">
        <v>7</v>
      </c>
      <c r="B15" s="14">
        <v>1.2919999999973841E-2</v>
      </c>
      <c r="C15" s="14">
        <v>1.5810000000005653E-2</v>
      </c>
      <c r="D15" s="14">
        <v>1.0869999999990387E-2</v>
      </c>
      <c r="E15" s="14">
        <v>1.3315357079629386E-2</v>
      </c>
      <c r="F15" s="14">
        <v>2.6968479676270141E-2</v>
      </c>
      <c r="G15" s="14">
        <v>-1.1284796762690563E-3</v>
      </c>
      <c r="H15" s="14">
        <v>1.4131556609147999E-2</v>
      </c>
      <c r="I15" s="14">
        <v>1.1708443390844314E-2</v>
      </c>
      <c r="J15" s="14">
        <v>1.2479999999998048E-2</v>
      </c>
      <c r="M15" s="13">
        <v>7</v>
      </c>
      <c r="N15" s="14">
        <v>2.3470000000025415E-2</v>
      </c>
      <c r="O15" s="14">
        <v>2.6360000000030137E-2</v>
      </c>
      <c r="P15" s="14">
        <v>2.1079999999987109E-2</v>
      </c>
      <c r="Q15" s="14">
        <v>2.2369269889390697E-2</v>
      </c>
      <c r="R15" s="14">
        <v>3.7518479676258876E-2</v>
      </c>
      <c r="S15" s="14">
        <v>9.421520323750654E-3</v>
      </c>
      <c r="T15" s="14">
        <v>2.4681556609119637E-2</v>
      </c>
      <c r="U15" s="14">
        <v>2.2258443390835492E-2</v>
      </c>
      <c r="V15" s="14">
        <v>2.3319999999997121E-2</v>
      </c>
    </row>
    <row r="16" spans="1:22" x14ac:dyDescent="0.2">
      <c r="A16" s="13">
        <v>8</v>
      </c>
      <c r="B16" s="14">
        <v>1.3819999999975296E-2</v>
      </c>
      <c r="C16" s="14">
        <v>1.671000000000511E-2</v>
      </c>
      <c r="D16" s="14">
        <v>1.1769999999990954E-2</v>
      </c>
      <c r="E16" s="14">
        <v>1.4369336969330293E-2</v>
      </c>
      <c r="F16" s="14">
        <v>2.8135823859111619E-2</v>
      </c>
      <c r="G16" s="14">
        <v>-4.9582385911106641E-4</v>
      </c>
      <c r="H16" s="14">
        <v>1.6066364225903129E-2</v>
      </c>
      <c r="I16" s="14">
        <v>1.1573635774089652E-2</v>
      </c>
      <c r="J16" s="14">
        <v>1.3699999999998269E-2</v>
      </c>
      <c r="M16" s="13">
        <v>8</v>
      </c>
      <c r="N16" s="14">
        <v>2.3870000000023817E-2</v>
      </c>
      <c r="O16" s="14">
        <v>2.6760000000028761E-2</v>
      </c>
      <c r="P16" s="14">
        <v>2.1479999999987953E-2</v>
      </c>
      <c r="Q16" s="14">
        <v>2.2992813689330704E-2</v>
      </c>
      <c r="R16" s="14">
        <v>3.8185823859101298E-2</v>
      </c>
      <c r="S16" s="14">
        <v>9.5541761409079218E-3</v>
      </c>
      <c r="T16" s="14">
        <v>2.611636422587571E-2</v>
      </c>
      <c r="U16" s="14">
        <v>2.1623635774081329E-2</v>
      </c>
      <c r="V16" s="14">
        <v>2.4029999999997109E-2</v>
      </c>
    </row>
    <row r="17" spans="1:22" x14ac:dyDescent="0.2">
      <c r="A17" s="13">
        <v>9</v>
      </c>
      <c r="B17" s="14">
        <v>1.4569999999977101E-2</v>
      </c>
      <c r="C17" s="14">
        <v>1.7460000000004694E-2</v>
      </c>
      <c r="D17" s="14">
        <v>1.2519999999991649E-2</v>
      </c>
      <c r="E17" s="14">
        <v>1.5255326720261753E-2</v>
      </c>
      <c r="F17" s="14">
        <v>2.9044670891124724E-2</v>
      </c>
      <c r="G17" s="14">
        <v>9.5329108875663593E-5</v>
      </c>
      <c r="H17" s="14">
        <v>1.7778781991636849E-2</v>
      </c>
      <c r="I17" s="14">
        <v>1.1361218008356433E-2</v>
      </c>
      <c r="J17" s="14">
        <v>1.4769999999998618E-2</v>
      </c>
      <c r="M17" s="13">
        <v>9</v>
      </c>
      <c r="N17" s="14">
        <v>2.4270000000022218E-2</v>
      </c>
      <c r="O17" s="14">
        <v>2.7160000000027384E-2</v>
      </c>
      <c r="P17" s="14">
        <v>2.1879999999988797E-2</v>
      </c>
      <c r="Q17" s="14">
        <v>2.3599703597627864E-2</v>
      </c>
      <c r="R17" s="14">
        <v>3.8744670891114996E-2</v>
      </c>
      <c r="S17" s="14">
        <v>9.7953291088939132E-3</v>
      </c>
      <c r="T17" s="14">
        <v>2.7478781991610246E-2</v>
      </c>
      <c r="U17" s="14">
        <v>2.1061218008348703E-2</v>
      </c>
      <c r="V17" s="14">
        <v>2.4739999999997542E-2</v>
      </c>
    </row>
    <row r="18" spans="1:22" x14ac:dyDescent="0.2">
      <c r="A18" s="13">
        <v>10</v>
      </c>
      <c r="B18" s="14">
        <v>1.5169999999978589E-2</v>
      </c>
      <c r="C18" s="14">
        <v>1.8060000000004184E-2</v>
      </c>
      <c r="D18" s="14">
        <v>1.3119999999992249E-2</v>
      </c>
      <c r="E18" s="14">
        <v>1.5975113691280907E-2</v>
      </c>
      <c r="F18" s="14">
        <v>2.9733001647516577E-2</v>
      </c>
      <c r="G18" s="14">
        <v>6.0699835248367862E-4</v>
      </c>
      <c r="H18" s="14">
        <v>1.9258922801798972E-2</v>
      </c>
      <c r="I18" s="14">
        <v>1.1081077198194844E-2</v>
      </c>
      <c r="J18" s="14">
        <v>1.5689999999998872E-2</v>
      </c>
      <c r="M18" s="13">
        <v>10</v>
      </c>
      <c r="N18" s="14">
        <v>2.4570000000020631E-2</v>
      </c>
      <c r="O18" s="14">
        <v>2.7460000000026019E-2</v>
      </c>
      <c r="P18" s="14">
        <v>2.2179999999989874E-2</v>
      </c>
      <c r="Q18" s="14">
        <v>2.408826235860384E-2</v>
      </c>
      <c r="R18" s="14">
        <v>3.9133001647507326E-2</v>
      </c>
      <c r="S18" s="14">
        <v>1.0006998352500851E-2</v>
      </c>
      <c r="T18" s="14">
        <v>2.8658922801772846E-2</v>
      </c>
      <c r="U18" s="14">
        <v>2.0481077198187592E-2</v>
      </c>
      <c r="V18" s="14">
        <v>2.5359999999998051E-2</v>
      </c>
    </row>
    <row r="19" spans="1:22" x14ac:dyDescent="0.2">
      <c r="A19" s="13">
        <v>11</v>
      </c>
      <c r="B19" s="14">
        <v>1.5709558436373783E-2</v>
      </c>
      <c r="C19" s="14">
        <v>1.86006005429451E-2</v>
      </c>
      <c r="D19" s="14">
        <v>1.3658767961737928E-2</v>
      </c>
      <c r="E19" s="14">
        <v>1.6620919400830658E-2</v>
      </c>
      <c r="F19" s="14">
        <v>3.0318677757772194E-2</v>
      </c>
      <c r="G19" s="14">
        <v>1.0994851217158708E-3</v>
      </c>
      <c r="H19" s="14">
        <v>2.0599662485801584E-2</v>
      </c>
      <c r="I19" s="14">
        <v>1.0816942953190356E-2</v>
      </c>
      <c r="J19" s="14">
        <v>1.6553907301120274E-2</v>
      </c>
      <c r="M19" s="13">
        <v>11</v>
      </c>
      <c r="N19" s="14">
        <v>2.4765749317085639E-2</v>
      </c>
      <c r="O19" s="14">
        <v>2.7656761310415945E-2</v>
      </c>
      <c r="P19" s="14">
        <v>2.237485384390081E-2</v>
      </c>
      <c r="Q19" s="14">
        <v>2.4454912456431943E-2</v>
      </c>
      <c r="R19" s="14">
        <v>3.9374849025054948E-2</v>
      </c>
      <c r="S19" s="14">
        <v>1.0155779766801265E-2</v>
      </c>
      <c r="T19" s="14">
        <v>2.9655473486706718E-2</v>
      </c>
      <c r="U19" s="14">
        <v>1.9873553213145545E-2</v>
      </c>
      <c r="V19" s="14">
        <v>2.5871383829878969E-2</v>
      </c>
    </row>
    <row r="20" spans="1:22" x14ac:dyDescent="0.2">
      <c r="A20" s="13">
        <v>12</v>
      </c>
      <c r="B20" s="14">
        <v>1.6219999999981249E-2</v>
      </c>
      <c r="C20" s="14">
        <v>1.9110000000003513E-2</v>
      </c>
      <c r="D20" s="14">
        <v>1.4169999999993133E-2</v>
      </c>
      <c r="E20" s="14">
        <v>1.722348259550599E-2</v>
      </c>
      <c r="F20" s="14">
        <v>3.0840361048996012E-2</v>
      </c>
      <c r="G20" s="14">
        <v>1.5996389510040121E-3</v>
      </c>
      <c r="H20" s="14">
        <v>2.1822277711763371E-2</v>
      </c>
      <c r="I20" s="14">
        <v>1.0617722288231768E-2</v>
      </c>
      <c r="J20" s="14">
        <v>1.7379999999999285E-2</v>
      </c>
      <c r="M20" s="13">
        <v>12</v>
      </c>
      <c r="N20" s="14">
        <v>2.49700000000177E-2</v>
      </c>
      <c r="O20" s="14">
        <v>2.7860000000022866E-2</v>
      </c>
      <c r="P20" s="14">
        <v>2.2579999999991385E-2</v>
      </c>
      <c r="Q20" s="14">
        <v>2.4811409660794093E-2</v>
      </c>
      <c r="R20" s="14">
        <v>3.9590361048988054E-2</v>
      </c>
      <c r="S20" s="14">
        <v>1.0349638951019147E-2</v>
      </c>
      <c r="T20" s="14">
        <v>3.0572277711738538E-2</v>
      </c>
      <c r="U20" s="14">
        <v>1.9367722288225364E-2</v>
      </c>
      <c r="V20" s="14">
        <v>2.6379999999998294E-2</v>
      </c>
    </row>
    <row r="21" spans="1:22" x14ac:dyDescent="0.2">
      <c r="A21" s="13">
        <v>13</v>
      </c>
      <c r="B21" s="14">
        <v>1.6704563004830142E-2</v>
      </c>
      <c r="C21" s="14">
        <v>1.9590368410651537E-2</v>
      </c>
      <c r="D21" s="14">
        <v>1.4657708316278217E-2</v>
      </c>
      <c r="E21" s="14">
        <v>1.7786840129328629E-2</v>
      </c>
      <c r="F21" s="14">
        <v>3.1308750749140746E-2</v>
      </c>
      <c r="G21" s="14">
        <v>2.1036047524125578E-3</v>
      </c>
      <c r="H21" s="14">
        <v>2.29303095654112E-2</v>
      </c>
      <c r="I21" s="14">
        <v>1.0486858394091358E-2</v>
      </c>
      <c r="J21" s="14">
        <v>1.8167163941273268E-2</v>
      </c>
      <c r="M21" s="13">
        <v>13</v>
      </c>
      <c r="N21" s="14">
        <v>2.5255317152289569E-2</v>
      </c>
      <c r="O21" s="14">
        <v>2.8141665863027132E-2</v>
      </c>
      <c r="P21" s="14">
        <v>2.2868533940728186E-2</v>
      </c>
      <c r="Q21" s="14">
        <v>2.5231214738602459E-2</v>
      </c>
      <c r="R21" s="14">
        <v>3.9861261424465777E-2</v>
      </c>
      <c r="S21" s="14">
        <v>1.0652404671489313E-2</v>
      </c>
      <c r="T21" s="14">
        <v>3.1484585783786656E-2</v>
      </c>
      <c r="U21" s="14">
        <v>1.9034181021197361E-2</v>
      </c>
      <c r="V21" s="14">
        <v>2.6962064025959576E-2</v>
      </c>
    </row>
    <row r="22" spans="1:22" x14ac:dyDescent="0.2">
      <c r="A22" s="13">
        <v>14</v>
      </c>
      <c r="B22" s="14">
        <v>1.7143817433559638E-2</v>
      </c>
      <c r="C22" s="14">
        <v>2.0027882213096371E-2</v>
      </c>
      <c r="D22" s="14">
        <v>1.5098252836448722E-2</v>
      </c>
      <c r="E22" s="14">
        <v>1.8297383549695123E-2</v>
      </c>
      <c r="F22" s="14">
        <v>3.1728628248078872E-2</v>
      </c>
      <c r="G22" s="14">
        <v>2.5632491337959085E-3</v>
      </c>
      <c r="H22" s="14">
        <v>2.3937435146367481E-2</v>
      </c>
      <c r="I22" s="14">
        <v>1.036098031801469E-2</v>
      </c>
      <c r="J22" s="14">
        <v>1.8918892139531351E-2</v>
      </c>
      <c r="M22" s="13">
        <v>14</v>
      </c>
      <c r="N22" s="14">
        <v>2.5586187354643242E-2</v>
      </c>
      <c r="O22" s="14">
        <v>2.847110558032262E-2</v>
      </c>
      <c r="P22" s="14">
        <v>2.3200660665241069E-2</v>
      </c>
      <c r="Q22" s="14">
        <v>2.5683714382779277E-2</v>
      </c>
      <c r="R22" s="14">
        <v>4.0173866429107807E-2</v>
      </c>
      <c r="S22" s="14">
        <v>1.1002643159594205E-2</v>
      </c>
      <c r="T22" s="14">
        <v>3.2385368128845071E-2</v>
      </c>
      <c r="U22" s="14">
        <v>1.8798292432300689E-2</v>
      </c>
      <c r="V22" s="14">
        <v>2.7600651109006558E-2</v>
      </c>
    </row>
    <row r="23" spans="1:22" x14ac:dyDescent="0.2">
      <c r="A23" s="13">
        <v>15</v>
      </c>
      <c r="B23" s="14">
        <v>1.7519999999984881E-2</v>
      </c>
      <c r="C23" s="14">
        <v>2.0410000000003148E-2</v>
      </c>
      <c r="D23" s="14">
        <v>1.5469999999994988E-2</v>
      </c>
      <c r="E23" s="14">
        <v>1.8742625806246194E-2</v>
      </c>
      <c r="F23" s="14">
        <v>3.2103172813430891E-2</v>
      </c>
      <c r="G23" s="14">
        <v>2.9368271865692908E-3</v>
      </c>
      <c r="H23" s="14">
        <v>2.485725569326136E-2</v>
      </c>
      <c r="I23" s="14">
        <v>1.0182744306734381E-2</v>
      </c>
      <c r="J23" s="14">
        <v>1.963999999999988E-2</v>
      </c>
      <c r="M23" s="13">
        <v>15</v>
      </c>
      <c r="N23" s="14">
        <v>2.5920000000014376E-2</v>
      </c>
      <c r="O23" s="14">
        <v>2.881000000001932E-2</v>
      </c>
      <c r="P23" s="14">
        <v>2.3529999999993167E-2</v>
      </c>
      <c r="Q23" s="14">
        <v>2.6130715516496483E-2</v>
      </c>
      <c r="R23" s="14">
        <v>4.0503172813423971E-2</v>
      </c>
      <c r="S23" s="14">
        <v>1.1336827186581688E-2</v>
      </c>
      <c r="T23" s="14">
        <v>3.3257255693239118E-2</v>
      </c>
      <c r="U23" s="14">
        <v>1.858274430672946E-2</v>
      </c>
      <c r="V23" s="14">
        <v>2.8269999999998907E-2</v>
      </c>
    </row>
    <row r="24" spans="1:22" x14ac:dyDescent="0.2">
      <c r="A24" s="13">
        <v>16</v>
      </c>
      <c r="B24" s="14">
        <v>1.7833573663940561E-2</v>
      </c>
      <c r="C24" s="14">
        <v>2.0738149783477988E-2</v>
      </c>
      <c r="D24" s="14">
        <v>1.5772759979373108E-2</v>
      </c>
      <c r="E24" s="14">
        <v>1.9124831750700677E-2</v>
      </c>
      <c r="F24" s="14">
        <v>3.2439262145399939E-2</v>
      </c>
      <c r="G24" s="14">
        <v>3.2191198057893722E-3</v>
      </c>
      <c r="H24" s="14">
        <v>2.5701842158651012E-2</v>
      </c>
      <c r="I24" s="14">
        <v>9.9420331791353345E-3</v>
      </c>
      <c r="J24" s="14">
        <v>2.0336321374810895E-2</v>
      </c>
      <c r="M24" s="13">
        <v>16</v>
      </c>
      <c r="N24" s="14">
        <v>2.6235410010075677E-2</v>
      </c>
      <c r="O24" s="14">
        <v>2.9137795247440534E-2</v>
      </c>
      <c r="P24" s="14">
        <v>2.3834550287050726E-2</v>
      </c>
      <c r="Q24" s="14">
        <v>2.6552802290565447E-2</v>
      </c>
      <c r="R24" s="14">
        <v>4.0833354345787054E-2</v>
      </c>
      <c r="S24" s="14">
        <v>1.1628148481659162E-2</v>
      </c>
      <c r="T24" s="14">
        <v>3.4088650325471592E-2</v>
      </c>
      <c r="U24" s="14">
        <v>1.8355714322616512E-2</v>
      </c>
      <c r="V24" s="14">
        <v>2.8952224831014561E-2</v>
      </c>
    </row>
    <row r="25" spans="1:22" x14ac:dyDescent="0.2">
      <c r="A25" s="13">
        <v>17</v>
      </c>
      <c r="B25" s="14">
        <v>1.8131510110197091E-2</v>
      </c>
      <c r="C25" s="14">
        <v>2.1050263250584678E-2</v>
      </c>
      <c r="D25" s="14">
        <v>1.6060281342096028E-2</v>
      </c>
      <c r="E25" s="14">
        <v>1.9485032045902129E-2</v>
      </c>
      <c r="F25" s="14">
        <v>3.2757885266402997E-2</v>
      </c>
      <c r="G25" s="14">
        <v>3.4897749174302994E-3</v>
      </c>
      <c r="H25" s="14">
        <v>2.6483998999407898E-2</v>
      </c>
      <c r="I25" s="14">
        <v>9.7378876380884716E-3</v>
      </c>
      <c r="J25" s="14">
        <v>2.1016226016135064E-2</v>
      </c>
      <c r="M25" s="13">
        <v>17</v>
      </c>
      <c r="N25" s="14">
        <v>2.6546780620695376E-2</v>
      </c>
      <c r="O25" s="14">
        <v>2.9461533545155794E-2</v>
      </c>
      <c r="P25" s="14">
        <v>2.4135185949912374E-2</v>
      </c>
      <c r="Q25" s="14">
        <v>2.6960905069282504E-2</v>
      </c>
      <c r="R25" s="14">
        <v>4.1158722721692964E-2</v>
      </c>
      <c r="S25" s="14">
        <v>1.1917838840366457E-2</v>
      </c>
      <c r="T25" s="14">
        <v>3.4870535982989503E-2</v>
      </c>
      <c r="U25" s="14">
        <v>1.8174041937274898E-2</v>
      </c>
      <c r="V25" s="14">
        <v>2.9630170233838182E-2</v>
      </c>
    </row>
    <row r="26" spans="1:22" x14ac:dyDescent="0.2">
      <c r="A26" s="13">
        <v>18</v>
      </c>
      <c r="B26" s="14">
        <v>1.8457950064528328E-2</v>
      </c>
      <c r="C26" s="14">
        <v>2.1382364312589663E-2</v>
      </c>
      <c r="D26" s="14">
        <v>1.6382665478256619E-2</v>
      </c>
      <c r="E26" s="14">
        <v>1.9861995430780155E-2</v>
      </c>
      <c r="F26" s="14">
        <v>3.3078714540269782E-2</v>
      </c>
      <c r="G26" s="14">
        <v>3.8210896044914566E-3</v>
      </c>
      <c r="H26" s="14">
        <v>2.7215099691339839E-2</v>
      </c>
      <c r="I26" s="14">
        <v>9.65742204265152E-3</v>
      </c>
      <c r="J26" s="14">
        <v>2.1688116948814562E-2</v>
      </c>
      <c r="M26" s="13">
        <v>18</v>
      </c>
      <c r="N26" s="14">
        <v>2.6872078165318225E-2</v>
      </c>
      <c r="O26" s="14">
        <v>2.9792162663085264E-2</v>
      </c>
      <c r="P26" s="14">
        <v>2.4455972649362723E-2</v>
      </c>
      <c r="Q26" s="14">
        <v>2.7369587533592199E-2</v>
      </c>
      <c r="R26" s="14">
        <v>4.1476855316066041E-2</v>
      </c>
      <c r="S26" s="14">
        <v>1.2248682488420037E-2</v>
      </c>
      <c r="T26" s="14">
        <v>3.5596357166074455E-2</v>
      </c>
      <c r="U26" s="14">
        <v>1.809333569877225E-2</v>
      </c>
      <c r="V26" s="14">
        <v>3.0291061487876636E-2</v>
      </c>
    </row>
    <row r="27" spans="1:22" x14ac:dyDescent="0.2">
      <c r="A27" s="13">
        <v>19</v>
      </c>
      <c r="B27" s="14">
        <v>1.8845510508601837E-2</v>
      </c>
      <c r="C27" s="14">
        <v>2.1761636225196224E-2</v>
      </c>
      <c r="D27" s="14">
        <v>1.6776406026823842E-2</v>
      </c>
      <c r="E27" s="14">
        <v>2.0284886837287797E-2</v>
      </c>
      <c r="F27" s="14">
        <v>3.3417355841575347E-2</v>
      </c>
      <c r="G27" s="14">
        <v>4.2630980802809137E-3</v>
      </c>
      <c r="H27" s="14">
        <v>2.7904883045397622E-2</v>
      </c>
      <c r="I27" s="14">
        <v>9.7575029444856298E-3</v>
      </c>
      <c r="J27" s="14">
        <v>2.2360035683579138E-2</v>
      </c>
      <c r="M27" s="13">
        <v>19</v>
      </c>
      <c r="N27" s="14">
        <v>2.7225700244413398E-2</v>
      </c>
      <c r="O27" s="14">
        <v>3.0138897314767155E-2</v>
      </c>
      <c r="P27" s="14">
        <v>2.4815676235440343E-2</v>
      </c>
      <c r="Q27" s="14">
        <v>2.7790867991491552E-2</v>
      </c>
      <c r="R27" s="14">
        <v>4.1786437249156316E-2</v>
      </c>
      <c r="S27" s="14">
        <v>1.2652116296461902E-2</v>
      </c>
      <c r="T27" s="14">
        <v>3.6261364184705824E-2</v>
      </c>
      <c r="U27" s="14">
        <v>1.8151839983471918E-2</v>
      </c>
      <c r="V27" s="14">
        <v>3.0926279763256792E-2</v>
      </c>
    </row>
    <row r="28" spans="1:22" x14ac:dyDescent="0.2">
      <c r="A28" s="13">
        <v>20</v>
      </c>
      <c r="B28" s="14">
        <v>1.9319999999989124E-2</v>
      </c>
      <c r="C28" s="14">
        <v>2.2210000000002283E-2</v>
      </c>
      <c r="D28" s="14">
        <v>1.7269999999996122E-2</v>
      </c>
      <c r="E28" s="14">
        <v>2.0777136530043316E-2</v>
      </c>
      <c r="F28" s="14">
        <v>3.3786924389177075E-2</v>
      </c>
      <c r="G28" s="14">
        <v>4.8530756108229323E-3</v>
      </c>
      <c r="H28" s="14">
        <v>2.8561902505300107E-2</v>
      </c>
      <c r="I28" s="14">
        <v>1.0078097494697014E-2</v>
      </c>
      <c r="J28" s="14">
        <v>2.3039999999999949E-2</v>
      </c>
      <c r="M28" s="13">
        <v>20</v>
      </c>
      <c r="N28" s="14">
        <v>2.7620000000010858E-2</v>
      </c>
      <c r="O28" s="14">
        <v>3.0510000000014692E-2</v>
      </c>
      <c r="P28" s="14">
        <v>2.5229999999995201E-2</v>
      </c>
      <c r="Q28" s="14">
        <v>2.8235283613136097E-2</v>
      </c>
      <c r="R28" s="14">
        <v>4.208692438917172E-2</v>
      </c>
      <c r="S28" s="14">
        <v>1.3153075610831788E-2</v>
      </c>
      <c r="T28" s="14">
        <v>3.6861902505280986E-2</v>
      </c>
      <c r="U28" s="14">
        <v>1.8378097494693435E-2</v>
      </c>
      <c r="V28" s="14">
        <v>3.152999999999917E-2</v>
      </c>
    </row>
    <row r="29" spans="1:22" x14ac:dyDescent="0.2">
      <c r="A29" s="13">
        <v>21</v>
      </c>
      <c r="B29" s="14">
        <v>1.9892569108612479E-2</v>
      </c>
      <c r="C29" s="14">
        <v>2.2737352909712572E-2</v>
      </c>
      <c r="D29" s="14">
        <v>1.7875370093599408E-2</v>
      </c>
      <c r="E29" s="14">
        <v>2.134944627465063E-2</v>
      </c>
      <c r="F29" s="14">
        <v>3.419403296803214E-2</v>
      </c>
      <c r="G29" s="14">
        <v>5.6046128330662359E-3</v>
      </c>
      <c r="H29" s="14">
        <v>2.9192295098359633E-2</v>
      </c>
      <c r="I29" s="14">
        <v>1.0629860150443537E-2</v>
      </c>
      <c r="J29" s="14">
        <v>2.3732096424890603E-2</v>
      </c>
      <c r="M29" s="13">
        <v>21</v>
      </c>
      <c r="N29" s="14">
        <v>2.806061730857401E-2</v>
      </c>
      <c r="O29" s="14">
        <v>3.0909361131843172E-2</v>
      </c>
      <c r="P29" s="14">
        <v>2.5705911920696822E-2</v>
      </c>
      <c r="Q29" s="14">
        <v>2.8708101979314282E-2</v>
      </c>
      <c r="R29" s="14">
        <v>4.2378028413362356E-2</v>
      </c>
      <c r="S29" s="14">
        <v>1.3761505272815056E-2</v>
      </c>
      <c r="T29" s="14">
        <v>3.7397209918542673E-2</v>
      </c>
      <c r="U29" s="14">
        <v>1.8780385445450243E-2</v>
      </c>
      <c r="V29" s="14">
        <v>3.2099085577945718E-2</v>
      </c>
    </row>
    <row r="30" spans="1:22" x14ac:dyDescent="0.2">
      <c r="A30" s="13">
        <v>22</v>
      </c>
      <c r="B30" s="14">
        <v>2.0533031518515044E-2</v>
      </c>
      <c r="C30" s="14">
        <v>2.3319145440843014E-2</v>
      </c>
      <c r="D30" s="14">
        <v>1.8558184769511987E-2</v>
      </c>
      <c r="E30" s="14">
        <v>2.1976390567066684E-2</v>
      </c>
      <c r="F30" s="14">
        <v>3.4626112685690824E-2</v>
      </c>
      <c r="G30" s="14">
        <v>6.467164696544403E-3</v>
      </c>
      <c r="H30" s="14">
        <v>2.9795898528292453E-2</v>
      </c>
      <c r="I30" s="14">
        <v>1.1345298709680707E-2</v>
      </c>
      <c r="J30" s="14">
        <v>2.4425729415143982E-2</v>
      </c>
      <c r="M30" s="13">
        <v>22</v>
      </c>
      <c r="N30" s="14">
        <v>2.8532171260784889E-2</v>
      </c>
      <c r="O30" s="14">
        <v>3.1326434552160665E-2</v>
      </c>
      <c r="P30" s="14">
        <v>2.6223796021112245E-2</v>
      </c>
      <c r="Q30" s="14">
        <v>2.9197913971818146E-2</v>
      </c>
      <c r="R30" s="14">
        <v>4.2658802352442571E-2</v>
      </c>
      <c r="S30" s="14">
        <v>1.4443925254775891E-2</v>
      </c>
      <c r="T30" s="14">
        <v>3.7875161423607917E-2</v>
      </c>
      <c r="U30" s="14">
        <v>1.9309481824103747E-2</v>
      </c>
      <c r="V30" s="14">
        <v>3.2634611835925531E-2</v>
      </c>
    </row>
    <row r="31" spans="1:22" x14ac:dyDescent="0.2">
      <c r="A31" s="13">
        <v>23</v>
      </c>
      <c r="B31" s="14">
        <v>2.1211325591431685E-2</v>
      </c>
      <c r="C31" s="14">
        <v>2.3930663102585292E-2</v>
      </c>
      <c r="D31" s="14">
        <v>1.928450849900365E-2</v>
      </c>
      <c r="E31" s="14">
        <v>2.2632372494322262E-2</v>
      </c>
      <c r="F31" s="14">
        <v>3.5070097002188882E-2</v>
      </c>
      <c r="G31" s="14">
        <v>7.3921446146343328E-3</v>
      </c>
      <c r="H31" s="14">
        <v>3.0371913723951316E-2</v>
      </c>
      <c r="I31" s="14">
        <v>1.2160913883241475E-2</v>
      </c>
      <c r="J31" s="14">
        <v>2.5110472981795029E-2</v>
      </c>
      <c r="M31" s="13">
        <v>23</v>
      </c>
      <c r="N31" s="14">
        <v>2.9019134740344787E-2</v>
      </c>
      <c r="O31" s="14">
        <v>3.1750543716212665E-2</v>
      </c>
      <c r="P31" s="14">
        <v>2.6763957513463721E-2</v>
      </c>
      <c r="Q31" s="14">
        <v>2.969306506440561E-2</v>
      </c>
      <c r="R31" s="14">
        <v>4.2928530673892018E-2</v>
      </c>
      <c r="S31" s="14">
        <v>1.516750802771738E-2</v>
      </c>
      <c r="T31" s="14">
        <v>3.8304207610506902E-2</v>
      </c>
      <c r="U31" s="14">
        <v>1.991822322987602E-2</v>
      </c>
      <c r="V31" s="14">
        <v>3.313860014049097E-2</v>
      </c>
    </row>
    <row r="32" spans="1:22" x14ac:dyDescent="0.2">
      <c r="A32" s="13">
        <v>24</v>
      </c>
      <c r="B32" s="14">
        <v>2.1906483804754684E-2</v>
      </c>
      <c r="C32" s="14">
        <v>2.4554588115980547E-2</v>
      </c>
      <c r="D32" s="14">
        <v>2.0030754146956875E-2</v>
      </c>
      <c r="E32" s="14">
        <v>2.3299527351628324E-2</v>
      </c>
      <c r="F32" s="14">
        <v>3.5516743884582924E-2</v>
      </c>
      <c r="G32" s="14">
        <v>8.3462727661867131E-3</v>
      </c>
      <c r="H32" s="14">
        <v>3.0920302778357112E-2</v>
      </c>
      <c r="I32" s="14">
        <v>1.303309863402391E-2</v>
      </c>
      <c r="J32" s="14">
        <v>2.5779362694150043E-2</v>
      </c>
      <c r="M32" s="13">
        <v>24</v>
      </c>
      <c r="N32" s="14">
        <v>2.9510551468384438E-2</v>
      </c>
      <c r="O32" s="14">
        <v>3.217415990225736E-2</v>
      </c>
      <c r="P32" s="14">
        <v>2.7312530667867652E-2</v>
      </c>
      <c r="Q32" s="14">
        <v>3.018541701628652E-2</v>
      </c>
      <c r="R32" s="14">
        <v>4.3186887938380103E-2</v>
      </c>
      <c r="S32" s="14">
        <v>1.5909439313152474E-2</v>
      </c>
      <c r="T32" s="14">
        <v>3.8691286444151096E-2</v>
      </c>
      <c r="U32" s="14">
        <v>2.0573647771995995E-2</v>
      </c>
      <c r="V32" s="14">
        <v>3.3613049309088039E-2</v>
      </c>
    </row>
    <row r="33" spans="1:22" x14ac:dyDescent="0.2">
      <c r="A33" s="13">
        <v>25</v>
      </c>
      <c r="B33" s="14">
        <v>2.2603928842499732E-2</v>
      </c>
      <c r="C33" s="14">
        <v>2.5178838474917864E-2</v>
      </c>
      <c r="D33" s="14">
        <v>2.078056901737213E-2</v>
      </c>
      <c r="E33" s="14">
        <v>2.3965448008403722E-2</v>
      </c>
      <c r="F33" s="14">
        <v>3.5959568665410613E-2</v>
      </c>
      <c r="G33" s="14">
        <v>9.3067694416415492E-3</v>
      </c>
      <c r="H33" s="14">
        <v>3.1441539098529203E-2</v>
      </c>
      <c r="I33" s="14">
        <v>1.3931790451296555E-2</v>
      </c>
      <c r="J33" s="14">
        <v>2.6427885201670831E-2</v>
      </c>
      <c r="M33" s="13">
        <v>25</v>
      </c>
      <c r="N33" s="14">
        <v>2.9998745524091097E-2</v>
      </c>
      <c r="O33" s="14">
        <v>3.2592029291601321E-2</v>
      </c>
      <c r="P33" s="14">
        <v>2.7859807456011243E-2</v>
      </c>
      <c r="Q33" s="14">
        <v>3.0669358056812701E-2</v>
      </c>
      <c r="R33" s="14">
        <v>4.3433823645839809E-2</v>
      </c>
      <c r="S33" s="14">
        <v>1.6653910172653497E-2</v>
      </c>
      <c r="T33" s="14">
        <v>3.9042136043134334E-2</v>
      </c>
      <c r="U33" s="14">
        <v>2.1252658057994811E-2</v>
      </c>
      <c r="V33" s="14">
        <v>3.4059896240645315E-2</v>
      </c>
    </row>
    <row r="34" spans="1:22" x14ac:dyDescent="0.2">
      <c r="A34" s="13">
        <v>26</v>
      </c>
      <c r="B34" s="14">
        <v>2.3293614408864682E-2</v>
      </c>
      <c r="C34" s="14">
        <v>2.5795068148724676E-2</v>
      </c>
      <c r="D34" s="14">
        <v>2.1522707522894313E-2</v>
      </c>
      <c r="E34" s="14">
        <v>2.4621610744651745E-2</v>
      </c>
      <c r="F34" s="14">
        <v>3.6394085740742987E-2</v>
      </c>
      <c r="G34" s="14">
        <v>1.025814745593645E-2</v>
      </c>
      <c r="H34" s="14">
        <v>3.1936431836705692E-2</v>
      </c>
      <c r="I34" s="14">
        <v>1.4836288161437672E-2</v>
      </c>
      <c r="J34" s="14">
        <v>2.7053267262702407E-2</v>
      </c>
      <c r="M34" s="13">
        <v>26</v>
      </c>
      <c r="N34" s="14">
        <v>3.0478409614813184E-2</v>
      </c>
      <c r="O34" s="14">
        <v>3.300055007642122E-2</v>
      </c>
      <c r="P34" s="14">
        <v>2.8399066319440003E-2</v>
      </c>
      <c r="Q34" s="14">
        <v>3.1141100278104572E-2</v>
      </c>
      <c r="R34" s="14">
        <v>4.3669479113879639E-2</v>
      </c>
      <c r="S34" s="14">
        <v>1.7390059724402551E-2</v>
      </c>
      <c r="T34" s="14">
        <v>3.9361534517494912E-2</v>
      </c>
      <c r="U34" s="14">
        <v>2.1939093696893508E-2</v>
      </c>
      <c r="V34" s="14">
        <v>3.448099220587908E-2</v>
      </c>
    </row>
    <row r="35" spans="1:22" x14ac:dyDescent="0.2">
      <c r="A35" s="13">
        <v>27</v>
      </c>
      <c r="B35" s="14">
        <v>2.3968728492114844E-2</v>
      </c>
      <c r="C35" s="14">
        <v>2.639761248926531E-2</v>
      </c>
      <c r="D35" s="14">
        <v>2.2249555687088307E-2</v>
      </c>
      <c r="E35" s="14">
        <v>2.5262271285761084E-2</v>
      </c>
      <c r="F35" s="14">
        <v>3.6817264176778997E-2</v>
      </c>
      <c r="G35" s="14">
        <v>1.1190031709467529E-2</v>
      </c>
      <c r="H35" s="14">
        <v>3.2406002152237212E-2</v>
      </c>
      <c r="I35" s="14">
        <v>1.5732436415632378E-2</v>
      </c>
      <c r="J35" s="14">
        <v>2.7653970760932234E-2</v>
      </c>
      <c r="M35" s="13">
        <v>27</v>
      </c>
      <c r="N35" s="14">
        <v>3.0945953900827217E-2</v>
      </c>
      <c r="O35" s="14">
        <v>3.3397323666645606E-2</v>
      </c>
      <c r="P35" s="14">
        <v>2.8925741621152579E-2</v>
      </c>
      <c r="Q35" s="14">
        <v>3.1598175943486018E-2</v>
      </c>
      <c r="R35" s="14">
        <v>4.3894127196409505E-2</v>
      </c>
      <c r="S35" s="14">
        <v>1.8110546853718601E-2</v>
      </c>
      <c r="T35" s="14">
        <v>3.9653485759002738E-2</v>
      </c>
      <c r="U35" s="14">
        <v>2.2621720111041466E-2</v>
      </c>
      <c r="V35" s="14">
        <v>3.48780896477765E-2</v>
      </c>
    </row>
    <row r="36" spans="1:22" x14ac:dyDescent="0.2">
      <c r="A36" s="13">
        <v>28</v>
      </c>
      <c r="B36" s="14">
        <v>2.4624777874388881E-2</v>
      </c>
      <c r="C36" s="14">
        <v>2.6982738390490368E-2</v>
      </c>
      <c r="D36" s="14">
        <v>2.2956094503875146E-2</v>
      </c>
      <c r="E36" s="14">
        <v>2.5883681786782686E-2</v>
      </c>
      <c r="F36" s="14">
        <v>3.7227133439863946E-2</v>
      </c>
      <c r="G36" s="14">
        <v>1.2095653773389392E-2</v>
      </c>
      <c r="H36" s="14">
        <v>3.2851395968435559E-2</v>
      </c>
      <c r="I36" s="14">
        <v>1.6610696857874752E-2</v>
      </c>
      <c r="J36" s="14">
        <v>2.822933123881044E-2</v>
      </c>
      <c r="M36" s="13">
        <v>28</v>
      </c>
      <c r="N36" s="14">
        <v>3.1399036570662231E-2</v>
      </c>
      <c r="O36" s="14">
        <v>3.3780828659876416E-2</v>
      </c>
      <c r="P36" s="14">
        <v>2.9436828680621696E-2</v>
      </c>
      <c r="Q36" s="14">
        <v>3.2039073356620262E-2</v>
      </c>
      <c r="R36" s="14">
        <v>4.4108128440297767E-2</v>
      </c>
      <c r="S36" s="14">
        <v>1.8810545944471402E-2</v>
      </c>
      <c r="T36" s="14">
        <v>3.9921364708884521E-2</v>
      </c>
      <c r="U36" s="14">
        <v>2.3292826016410473E-2</v>
      </c>
      <c r="V36" s="14">
        <v>3.5252836018291545E-2</v>
      </c>
    </row>
    <row r="37" spans="1:22" x14ac:dyDescent="0.2">
      <c r="A37" s="13">
        <v>29</v>
      </c>
      <c r="B37" s="14">
        <v>2.5258935145296091E-2</v>
      </c>
      <c r="C37" s="14">
        <v>2.75481060996845E-2</v>
      </c>
      <c r="D37" s="14">
        <v>2.3639163691354881E-2</v>
      </c>
      <c r="E37" s="14">
        <v>2.6483530144418621E-2</v>
      </c>
      <c r="F37" s="14">
        <v>3.7622495730003758E-2</v>
      </c>
      <c r="G37" s="14">
        <v>1.2970798938477524E-2</v>
      </c>
      <c r="H37" s="14">
        <v>3.3273822621489035E-2</v>
      </c>
      <c r="I37" s="14">
        <v>1.7464806979616609E-2</v>
      </c>
      <c r="J37" s="14">
        <v>2.8779297572927742E-2</v>
      </c>
      <c r="M37" s="13">
        <v>29</v>
      </c>
      <c r="N37" s="14">
        <v>3.1836222772531508E-2</v>
      </c>
      <c r="O37" s="14">
        <v>3.4150182352068015E-2</v>
      </c>
      <c r="P37" s="14">
        <v>2.9930453898883158E-2</v>
      </c>
      <c r="Q37" s="14">
        <v>3.246297178119173E-2</v>
      </c>
      <c r="R37" s="14">
        <v>4.4311899167544189E-2</v>
      </c>
      <c r="S37" s="14">
        <v>1.9487033165127787E-2</v>
      </c>
      <c r="T37" s="14">
        <v>4.0168031914254554E-2</v>
      </c>
      <c r="U37" s="14">
        <v>2.394723287956646E-2</v>
      </c>
      <c r="V37" s="14">
        <v>3.5606772289411559E-2</v>
      </c>
    </row>
    <row r="38" spans="1:22" x14ac:dyDescent="0.2">
      <c r="A38" s="13">
        <v>30</v>
      </c>
      <c r="B38" s="14">
        <v>2.586956896938486E-2</v>
      </c>
      <c r="C38" s="14">
        <v>2.8092379911913046E-2</v>
      </c>
      <c r="D38" s="14">
        <v>2.429693406635236E-2</v>
      </c>
      <c r="E38" s="14">
        <v>2.7060535333271352E-2</v>
      </c>
      <c r="F38" s="14">
        <v>3.8002714809531213E-2</v>
      </c>
      <c r="G38" s="14">
        <v>1.3813061789622605E-2</v>
      </c>
      <c r="H38" s="14">
        <v>3.3674511991236056E-2</v>
      </c>
      <c r="I38" s="14">
        <v>1.8290835996987775E-2</v>
      </c>
      <c r="J38" s="14">
        <v>2.9304243647356287E-2</v>
      </c>
      <c r="M38" s="13">
        <v>30</v>
      </c>
      <c r="N38" s="14">
        <v>3.2256735193445962E-2</v>
      </c>
      <c r="O38" s="14">
        <v>3.4504965298437495E-2</v>
      </c>
      <c r="P38" s="14">
        <v>3.0405561946757365E-2</v>
      </c>
      <c r="Q38" s="14">
        <v>3.2869547381471964E-2</v>
      </c>
      <c r="R38" s="14">
        <v>4.4505888268153493E-2</v>
      </c>
      <c r="S38" s="14">
        <v>2.0138274729108785E-2</v>
      </c>
      <c r="T38" s="14">
        <v>4.0395924577826037E-2</v>
      </c>
      <c r="U38" s="14">
        <v>2.458158783058817E-2</v>
      </c>
      <c r="V38" s="14">
        <v>3.5941334523557966E-2</v>
      </c>
    </row>
    <row r="39" spans="1:22" x14ac:dyDescent="0.2">
      <c r="A39" s="13">
        <v>31</v>
      </c>
      <c r="B39" s="14">
        <v>2.6455903841457351E-2</v>
      </c>
      <c r="C39" s="14">
        <v>2.8614944779730589E-2</v>
      </c>
      <c r="D39" s="14">
        <v>2.4928526656317729E-2</v>
      </c>
      <c r="E39" s="14">
        <v>2.7614153494452953E-2</v>
      </c>
      <c r="F39" s="14">
        <v>3.8367560233117715E-2</v>
      </c>
      <c r="G39" s="14">
        <v>1.4621315313108507E-2</v>
      </c>
      <c r="H39" s="14">
        <v>3.4054684884998521E-2</v>
      </c>
      <c r="I39" s="14">
        <v>1.9086513417544637E-2</v>
      </c>
      <c r="J39" s="14">
        <v>2.9804831728912573E-2</v>
      </c>
      <c r="M39" s="13">
        <v>31</v>
      </c>
      <c r="N39" s="14">
        <v>3.2660270714375272E-2</v>
      </c>
      <c r="O39" s="14">
        <v>3.4845091688773699E-2</v>
      </c>
      <c r="P39" s="14">
        <v>3.0861686830757407E-2</v>
      </c>
      <c r="Q39" s="14">
        <v>3.3258830547318929E-2</v>
      </c>
      <c r="R39" s="14">
        <v>4.4690560391242418E-2</v>
      </c>
      <c r="S39" s="14">
        <v>2.0763457329978419E-2</v>
      </c>
      <c r="T39" s="14">
        <v>4.060712945097511E-2</v>
      </c>
      <c r="U39" s="14">
        <v>2.5193854421999839E-2</v>
      </c>
      <c r="V39" s="14">
        <v>3.6257857394934589E-2</v>
      </c>
    </row>
    <row r="40" spans="1:22" x14ac:dyDescent="0.2">
      <c r="A40" s="13">
        <v>32</v>
      </c>
      <c r="B40" s="14">
        <v>2.7017772313226773E-2</v>
      </c>
      <c r="C40" s="14">
        <v>2.9115699018788632E-2</v>
      </c>
      <c r="D40" s="14">
        <v>2.553373617369803E-2</v>
      </c>
      <c r="E40" s="14">
        <v>2.8144363431482189E-2</v>
      </c>
      <c r="F40" s="14">
        <v>3.871709203105933E-2</v>
      </c>
      <c r="G40" s="14">
        <v>1.5395329711970884E-2</v>
      </c>
      <c r="H40" s="14">
        <v>3.4415532953594674E-2</v>
      </c>
      <c r="I40" s="14">
        <v>1.9850747604943653E-2</v>
      </c>
      <c r="J40" s="14">
        <v>3.028191324990348E-2</v>
      </c>
      <c r="M40" s="13">
        <v>32</v>
      </c>
      <c r="N40" s="14">
        <v>3.3046865113996793E-2</v>
      </c>
      <c r="O40" s="14">
        <v>3.5170713273040777E-2</v>
      </c>
      <c r="P40" s="14">
        <v>3.1298783612338399E-2</v>
      </c>
      <c r="Q40" s="14">
        <v>3.3631100691427607E-2</v>
      </c>
      <c r="R40" s="14">
        <v>4.4866383856659864E-2</v>
      </c>
      <c r="S40" s="14">
        <v>2.1362419762117169E-2</v>
      </c>
      <c r="T40" s="14">
        <v>4.080344158439031E-2</v>
      </c>
      <c r="U40" s="14">
        <v>2.5782943222007582E-2</v>
      </c>
      <c r="V40" s="14">
        <v>3.6557578900203058E-2</v>
      </c>
    </row>
    <row r="41" spans="1:22" x14ac:dyDescent="0.2">
      <c r="A41" s="13">
        <v>33</v>
      </c>
      <c r="B41" s="14">
        <v>2.7555433868290402E-2</v>
      </c>
      <c r="C41" s="14">
        <v>2.9594902158021963E-2</v>
      </c>
      <c r="D41" s="14">
        <v>2.6112829434054685E-2</v>
      </c>
      <c r="E41" s="14">
        <v>2.865150953744533E-2</v>
      </c>
      <c r="F41" s="14">
        <v>3.9051575142599271E-2</v>
      </c>
      <c r="G41" s="14">
        <v>1.6135497358321427E-2</v>
      </c>
      <c r="H41" s="14">
        <v>3.475820547210029E-2</v>
      </c>
      <c r="I41" s="14">
        <v>2.0583278377621639E-2</v>
      </c>
      <c r="J41" s="14">
        <v>3.0736456828178715E-2</v>
      </c>
      <c r="M41" s="13">
        <v>33</v>
      </c>
      <c r="N41" s="14">
        <v>3.3416792973969045E-2</v>
      </c>
      <c r="O41" s="14">
        <v>3.5482148023387561E-2</v>
      </c>
      <c r="P41" s="14">
        <v>3.1717104339112456E-2</v>
      </c>
      <c r="Q41" s="14">
        <v>3.3986808561285331E-2</v>
      </c>
      <c r="R41" s="14">
        <v>4.5033822060560391E-2</v>
      </c>
      <c r="S41" s="14">
        <v>2.1935457244948164E-2</v>
      </c>
      <c r="T41" s="14">
        <v>4.0986411977155246E-2</v>
      </c>
      <c r="U41" s="14">
        <v>2.6348442326204147E-2</v>
      </c>
      <c r="V41" s="14">
        <v>3.6841645735983031E-2</v>
      </c>
    </row>
    <row r="42" spans="1:22" x14ac:dyDescent="0.2">
      <c r="A42" s="13">
        <v>34</v>
      </c>
      <c r="B42" s="14">
        <v>2.8069442216729801E-2</v>
      </c>
      <c r="C42" s="14">
        <v>3.0053063049512829E-2</v>
      </c>
      <c r="D42" s="14">
        <v>2.6666398040581685E-2</v>
      </c>
      <c r="E42" s="14">
        <v>2.9136186571619316E-2</v>
      </c>
      <c r="F42" s="14">
        <v>3.9371415863235004E-2</v>
      </c>
      <c r="G42" s="14">
        <v>1.6842633714071464E-2</v>
      </c>
      <c r="H42" s="14">
        <v>3.5083801061033926E-2</v>
      </c>
      <c r="I42" s="14">
        <v>2.1284425176016253E-2</v>
      </c>
      <c r="J42" s="14">
        <v>3.1169496222480442E-2</v>
      </c>
      <c r="M42" s="13">
        <v>34</v>
      </c>
      <c r="N42" s="14">
        <v>3.3770493540528745E-2</v>
      </c>
      <c r="O42" s="14">
        <v>3.5779827140855813E-2</v>
      </c>
      <c r="P42" s="14">
        <v>3.2117106427097752E-2</v>
      </c>
      <c r="Q42" s="14">
        <v>3.4326518872864531E-2</v>
      </c>
      <c r="R42" s="14">
        <v>4.5193327472134337E-2</v>
      </c>
      <c r="S42" s="14">
        <v>2.2483178416414562E-2</v>
      </c>
      <c r="T42" s="14">
        <v>4.1157386448250399E-2</v>
      </c>
      <c r="U42" s="14">
        <v>2.6890419945452937E-2</v>
      </c>
      <c r="V42" s="14">
        <v>3.711111898656605E-2</v>
      </c>
    </row>
    <row r="43" spans="1:22" x14ac:dyDescent="0.2">
      <c r="A43" s="13">
        <v>35</v>
      </c>
      <c r="B43" s="14">
        <v>2.8560548004495923E-2</v>
      </c>
      <c r="C43" s="14">
        <v>3.0490857557065709E-2</v>
      </c>
      <c r="D43" s="14">
        <v>2.7195250640496216E-2</v>
      </c>
      <c r="E43" s="14">
        <v>2.9599155125375143E-2</v>
      </c>
      <c r="F43" s="14">
        <v>3.9677114667020286E-2</v>
      </c>
      <c r="G43" s="14">
        <v>1.7517833066975852E-2</v>
      </c>
      <c r="H43" s="14">
        <v>3.5393362952431007E-2</v>
      </c>
      <c r="I43" s="14">
        <v>2.1954903994665376E-2</v>
      </c>
      <c r="J43" s="14">
        <v>3.1582092937610717E-2</v>
      </c>
      <c r="M43" s="13">
        <v>35</v>
      </c>
      <c r="N43" s="14">
        <v>3.4108515830350905E-2</v>
      </c>
      <c r="O43" s="14">
        <v>3.6064255733673001E-2</v>
      </c>
      <c r="P43" s="14">
        <v>3.2499385002068504E-2</v>
      </c>
      <c r="Q43" s="14">
        <v>3.4650868026838921E-2</v>
      </c>
      <c r="R43" s="14">
        <v>4.5345337553096998E-2</v>
      </c>
      <c r="S43" s="14">
        <v>2.3006400748601941E-2</v>
      </c>
      <c r="T43" s="14">
        <v>4.1317537521273318E-2</v>
      </c>
      <c r="U43" s="14">
        <v>2.740927941092175E-2</v>
      </c>
      <c r="V43" s="14">
        <v>3.736697988084936E-2</v>
      </c>
    </row>
    <row r="44" spans="1:22" x14ac:dyDescent="0.2">
      <c r="A44" s="13">
        <v>36</v>
      </c>
      <c r="B44" s="14">
        <v>2.9029627571362848E-2</v>
      </c>
      <c r="C44" s="14">
        <v>3.0909068090441139E-2</v>
      </c>
      <c r="D44" s="14">
        <v>2.770033420730722E-2</v>
      </c>
      <c r="E44" s="14">
        <v>3.0041279711622959E-2</v>
      </c>
      <c r="F44" s="14">
        <v>3.9969231262031002E-2</v>
      </c>
      <c r="G44" s="14">
        <v>1.816236408390548E-2</v>
      </c>
      <c r="H44" s="14">
        <v>3.5687876784527006E-2</v>
      </c>
      <c r="I44" s="14">
        <v>2.2595694173127789E-2</v>
      </c>
      <c r="J44" s="14">
        <v>3.1975309626005144E-2</v>
      </c>
      <c r="M44" s="13">
        <v>36</v>
      </c>
      <c r="N44" s="14">
        <v>3.4431478068976284E-2</v>
      </c>
      <c r="O44" s="14">
        <v>3.6335983725425347E-2</v>
      </c>
      <c r="P44" s="14">
        <v>3.2864623016824135E-2</v>
      </c>
      <c r="Q44" s="14">
        <v>3.4960533062741384E-2</v>
      </c>
      <c r="R44" s="14">
        <v>4.5490272102577833E-2</v>
      </c>
      <c r="S44" s="14">
        <v>2.3506074154656886E-2</v>
      </c>
      <c r="T44" s="14">
        <v>4.1467890712903355E-2</v>
      </c>
      <c r="U44" s="14">
        <v>2.790565256349975E-2</v>
      </c>
      <c r="V44" s="14">
        <v>3.7610135458343796E-2</v>
      </c>
    </row>
    <row r="45" spans="1:22" x14ac:dyDescent="0.2">
      <c r="A45" s="13">
        <v>37</v>
      </c>
      <c r="B45" s="14">
        <v>2.9477630954841016E-2</v>
      </c>
      <c r="C45" s="14">
        <v>3.1308539341834418E-2</v>
      </c>
      <c r="D45" s="14">
        <v>2.8182676713941701E-2</v>
      </c>
      <c r="E45" s="14">
        <v>3.0463483601539831E-2</v>
      </c>
      <c r="F45" s="14">
        <v>4.0248358816038943E-2</v>
      </c>
      <c r="G45" s="14">
        <v>1.8777594442053402E-2</v>
      </c>
      <c r="H45" s="14">
        <v>3.5968270182713535E-2</v>
      </c>
      <c r="I45" s="14">
        <v>2.3207941566098844E-2</v>
      </c>
      <c r="J45" s="14">
        <v>3.2350191458617727E-2</v>
      </c>
      <c r="M45" s="13">
        <v>37</v>
      </c>
      <c r="N45" s="14">
        <v>3.4740037842053706E-2</v>
      </c>
      <c r="O45" s="14">
        <v>3.659558444167299E-2</v>
      </c>
      <c r="P45" s="14">
        <v>3.3213554608422902E-2</v>
      </c>
      <c r="Q45" s="14">
        <v>3.5256209011135464E-2</v>
      </c>
      <c r="R45" s="14">
        <v>4.5628531655758531E-2</v>
      </c>
      <c r="S45" s="14">
        <v>2.3983225376386308E-2</v>
      </c>
      <c r="T45" s="14">
        <v>4.1609346312584394E-2</v>
      </c>
      <c r="U45" s="14">
        <v>2.8380321413538301E-2</v>
      </c>
      <c r="V45" s="14">
        <v>3.7841424040683247E-2</v>
      </c>
    </row>
    <row r="46" spans="1:22" x14ac:dyDescent="0.2">
      <c r="A46" s="13">
        <v>38</v>
      </c>
      <c r="B46" s="14">
        <v>2.9905544162549313E-2</v>
      </c>
      <c r="C46" s="14">
        <v>3.1690146077124615E-2</v>
      </c>
      <c r="D46" s="14">
        <v>2.8643345626475414E-2</v>
      </c>
      <c r="E46" s="14">
        <v>3.0866716097019076E-2</v>
      </c>
      <c r="F46" s="14">
        <v>4.0515105073541946E-2</v>
      </c>
      <c r="G46" s="14">
        <v>1.9364936781577802E-2</v>
      </c>
      <c r="H46" s="14">
        <v>3.6235413583564524E-2</v>
      </c>
      <c r="I46" s="14">
        <v>2.3792888390705924E-2</v>
      </c>
      <c r="J46" s="14">
        <v>3.2707753379737525E-2</v>
      </c>
      <c r="M46" s="13">
        <v>38</v>
      </c>
      <c r="N46" s="14">
        <v>3.5034870274993857E-2</v>
      </c>
      <c r="O46" s="14">
        <v>3.684363897255305E-2</v>
      </c>
      <c r="P46" s="14">
        <v>3.3546938345710764E-2</v>
      </c>
      <c r="Q46" s="14">
        <v>3.5538592533739921E-2</v>
      </c>
      <c r="R46" s="14">
        <v>4.5760496657631933E-2</v>
      </c>
      <c r="S46" s="14">
        <v>2.4438917743640598E-2</v>
      </c>
      <c r="T46" s="14">
        <v>4.1742697509578486E-2</v>
      </c>
      <c r="U46" s="14">
        <v>2.8834160718584689E-2</v>
      </c>
      <c r="V46" s="14">
        <v>3.8061620444665323E-2</v>
      </c>
    </row>
    <row r="47" spans="1:22" x14ac:dyDescent="0.2">
      <c r="A47" s="13">
        <v>39</v>
      </c>
      <c r="B47" s="14">
        <v>3.0314362047284993E-2</v>
      </c>
      <c r="C47" s="14">
        <v>3.2054769914997561E-2</v>
      </c>
      <c r="D47" s="14">
        <v>2.9083418127199945E-2</v>
      </c>
      <c r="E47" s="14">
        <v>3.125192905572538E-2</v>
      </c>
      <c r="F47" s="14">
        <v>4.0770078659646547E-2</v>
      </c>
      <c r="G47" s="14">
        <v>1.9925810335308602E-2</v>
      </c>
      <c r="H47" s="14">
        <v>3.6490121904245942E-2</v>
      </c>
      <c r="I47" s="14">
        <v>2.4351822709995252E-2</v>
      </c>
      <c r="J47" s="14">
        <v>3.30489717004534E-2</v>
      </c>
      <c r="M47" s="13">
        <v>39</v>
      </c>
      <c r="N47" s="14">
        <v>3.5316652239298696E-2</v>
      </c>
      <c r="O47" s="14">
        <v>3.7080724885601768E-2</v>
      </c>
      <c r="P47" s="14">
        <v>3.386553787906732E-2</v>
      </c>
      <c r="Q47" s="14">
        <v>3.5808370275740131E-2</v>
      </c>
      <c r="R47" s="14">
        <v>4.5886527202467997E-2</v>
      </c>
      <c r="S47" s="14">
        <v>2.4874222331249252E-2</v>
      </c>
      <c r="T47" s="14">
        <v>4.1868645545653393E-2</v>
      </c>
      <c r="U47" s="14">
        <v>2.9268096094025253E-2</v>
      </c>
      <c r="V47" s="14">
        <v>3.8271440900448539E-2</v>
      </c>
    </row>
    <row r="48" spans="1:22" x14ac:dyDescent="0.2">
      <c r="A48" s="13">
        <v>40</v>
      </c>
      <c r="B48" s="14">
        <v>3.0705069069891566E-2</v>
      </c>
      <c r="C48" s="14">
        <v>3.2403282814007728E-2</v>
      </c>
      <c r="D48" s="14">
        <v>2.9503960044589217E-2</v>
      </c>
      <c r="E48" s="14">
        <v>3.1620060306170261E-2</v>
      </c>
      <c r="F48" s="14">
        <v>4.1013879290006106E-2</v>
      </c>
      <c r="G48" s="14">
        <v>2.0461614101623615E-2</v>
      </c>
      <c r="H48" s="14">
        <v>3.6733156766492803E-2</v>
      </c>
      <c r="I48" s="14">
        <v>2.4886042406180753E-2</v>
      </c>
      <c r="J48" s="14">
        <v>3.3374778881480882E-2</v>
      </c>
      <c r="M48" s="13">
        <v>40</v>
      </c>
      <c r="N48" s="14">
        <v>3.5586051085764847E-2</v>
      </c>
      <c r="O48" s="14">
        <v>3.7307408215571769E-2</v>
      </c>
      <c r="P48" s="14">
        <v>3.4170108134955468E-2</v>
      </c>
      <c r="Q48" s="14">
        <v>3.606621074842753E-2</v>
      </c>
      <c r="R48" s="14">
        <v>4.6006963181355331E-2</v>
      </c>
      <c r="S48" s="14">
        <v>2.5290197576603779E-2</v>
      </c>
      <c r="T48" s="14">
        <v>4.1987812433903482E-2</v>
      </c>
      <c r="U48" s="14">
        <v>2.9683073686479267E-2</v>
      </c>
      <c r="V48" s="14">
        <v>3.8471547657650484E-2</v>
      </c>
    </row>
    <row r="49" spans="1:22" x14ac:dyDescent="0.2">
      <c r="A49" s="13">
        <v>41</v>
      </c>
      <c r="B49" s="14">
        <v>3.1078625929717552E-2</v>
      </c>
      <c r="C49" s="14">
        <v>3.2736535565013103E-2</v>
      </c>
      <c r="D49" s="14">
        <v>2.9906011246361608E-2</v>
      </c>
      <c r="E49" s="14">
        <v>3.1972022191360194E-2</v>
      </c>
      <c r="F49" s="14">
        <v>4.1247090920638607E-2</v>
      </c>
      <c r="G49" s="14">
        <v>2.0973708516440759E-2</v>
      </c>
      <c r="H49" s="14">
        <v>3.696522906309907E-2</v>
      </c>
      <c r="I49" s="14">
        <v>2.539682985902858E-2</v>
      </c>
      <c r="J49" s="14">
        <v>3.3686060648166594E-2</v>
      </c>
      <c r="M49" s="13">
        <v>41</v>
      </c>
      <c r="N49" s="14">
        <v>3.5843716776290613E-2</v>
      </c>
      <c r="O49" s="14">
        <v>3.7524237920396386E-2</v>
      </c>
      <c r="P49" s="14">
        <v>3.446138566271606E-2</v>
      </c>
      <c r="Q49" s="14">
        <v>3.631275885252494E-2</v>
      </c>
      <c r="R49" s="14">
        <v>4.6122124719116364E-2</v>
      </c>
      <c r="S49" s="14">
        <v>2.5687875177015762E-2</v>
      </c>
      <c r="T49" s="14">
        <v>4.2100751676797277E-2</v>
      </c>
      <c r="U49" s="14">
        <v>3.0080038466387959E-2</v>
      </c>
      <c r="V49" s="14">
        <v>3.8662553275205624E-2</v>
      </c>
    </row>
    <row r="50" spans="1:22" x14ac:dyDescent="0.2">
      <c r="A50" s="13">
        <v>42</v>
      </c>
      <c r="B50" s="14">
        <v>3.1435960553470643E-2</v>
      </c>
      <c r="C50" s="14">
        <v>3.3055350012845874E-2</v>
      </c>
      <c r="D50" s="14">
        <v>3.0290575823153532E-2</v>
      </c>
      <c r="E50" s="14">
        <v>3.2308693922886711E-2</v>
      </c>
      <c r="F50" s="14">
        <v>4.1470277106425257E-2</v>
      </c>
      <c r="G50" s="14">
        <v>2.1463403372862899E-2</v>
      </c>
      <c r="H50" s="14">
        <v>3.718700171311351E-2</v>
      </c>
      <c r="I50" s="14">
        <v>2.5885434532023632E-2</v>
      </c>
      <c r="J50" s="14">
        <v>3.3983654797156593E-2</v>
      </c>
      <c r="M50" s="13">
        <v>42</v>
      </c>
      <c r="N50" s="14">
        <v>3.6090276562676715E-2</v>
      </c>
      <c r="O50" s="14">
        <v>3.7731742188846784E-2</v>
      </c>
      <c r="P50" s="14">
        <v>3.4740082085890522E-2</v>
      </c>
      <c r="Q50" s="14">
        <v>3.6548632370609679E-2</v>
      </c>
      <c r="R50" s="14">
        <v>4.623231281124851E-2</v>
      </c>
      <c r="S50" s="14">
        <v>2.6068250640928659E-2</v>
      </c>
      <c r="T50" s="14">
        <v>4.2207957332295098E-2</v>
      </c>
      <c r="U50" s="14">
        <v>3.0459918946949438E-2</v>
      </c>
      <c r="V50" s="14">
        <v>3.8845024599656997E-2</v>
      </c>
    </row>
    <row r="51" spans="1:22" x14ac:dyDescent="0.2">
      <c r="A51" s="13">
        <v>43</v>
      </c>
      <c r="B51" s="14">
        <v>3.177796231157437E-2</v>
      </c>
      <c r="C51" s="14">
        <v>3.33605140478892E-2</v>
      </c>
      <c r="D51" s="14">
        <v>3.0658615812184431E-2</v>
      </c>
      <c r="E51" s="14">
        <v>3.2630916756261952E-2</v>
      </c>
      <c r="F51" s="14">
        <v>4.1683978013528522E-2</v>
      </c>
      <c r="G51" s="14">
        <v>2.193195031748596E-2</v>
      </c>
      <c r="H51" s="14">
        <v>3.7399092495076891E-2</v>
      </c>
      <c r="I51" s="14">
        <v>2.6353061390136379E-2</v>
      </c>
      <c r="J51" s="14">
        <v>3.426835121568006E-2</v>
      </c>
      <c r="M51" s="13">
        <v>43</v>
      </c>
      <c r="N51" s="14">
        <v>3.6326331567960057E-2</v>
      </c>
      <c r="O51" s="14">
        <v>3.7930426133148787E-2</v>
      </c>
      <c r="P51" s="14">
        <v>3.500687986758777E-2</v>
      </c>
      <c r="Q51" s="14">
        <v>3.6774419920560408E-2</v>
      </c>
      <c r="R51" s="14">
        <v>4.633781009379212E-2</v>
      </c>
      <c r="S51" s="14">
        <v>2.643227727700026E-2</v>
      </c>
      <c r="T51" s="14">
        <v>4.2309871710395797E-2</v>
      </c>
      <c r="U51" s="14">
        <v>3.0823616689375832E-2</v>
      </c>
      <c r="V51" s="14">
        <v>3.9019486442349649E-2</v>
      </c>
    </row>
    <row r="52" spans="1:22" x14ac:dyDescent="0.2">
      <c r="A52" s="13">
        <v>44</v>
      </c>
      <c r="B52" s="14">
        <v>3.2105478612686866E-2</v>
      </c>
      <c r="C52" s="14">
        <v>3.3652778644866599E-2</v>
      </c>
      <c r="D52" s="14">
        <v>3.1011047523608948E-2</v>
      </c>
      <c r="E52" s="14">
        <v>3.2939491243621166E-2</v>
      </c>
      <c r="F52" s="14">
        <v>4.1888708664054253E-2</v>
      </c>
      <c r="G52" s="14">
        <v>2.2380538680126127E-2</v>
      </c>
      <c r="H52" s="14">
        <v>3.760207687964745E-2</v>
      </c>
      <c r="I52" s="14">
        <v>2.68008636033783E-2</v>
      </c>
      <c r="J52" s="14">
        <v>3.454089275521266E-2</v>
      </c>
      <c r="M52" s="13">
        <v>44</v>
      </c>
      <c r="N52" s="14">
        <v>3.6552454781662247E-2</v>
      </c>
      <c r="O52" s="14">
        <v>3.8120770511484103E-2</v>
      </c>
      <c r="P52" s="14">
        <v>3.52624297922981E-2</v>
      </c>
      <c r="Q52" s="14">
        <v>3.6990679985148711E-2</v>
      </c>
      <c r="R52" s="14">
        <v>4.6438881695891165E-2</v>
      </c>
      <c r="S52" s="14">
        <v>2.6780862709601561E-2</v>
      </c>
      <c r="T52" s="14">
        <v>4.2406891929726687E-2</v>
      </c>
      <c r="U52" s="14">
        <v>3.1171999364074887E-2</v>
      </c>
      <c r="V52" s="14">
        <v>3.9186424969628986E-2</v>
      </c>
    </row>
    <row r="53" spans="1:22" x14ac:dyDescent="0.2">
      <c r="A53" s="13">
        <v>45</v>
      </c>
      <c r="B53" s="14">
        <v>3.2419313237614267E-2</v>
      </c>
      <c r="C53" s="14">
        <v>3.3932856403677381E-2</v>
      </c>
      <c r="D53" s="14">
        <v>3.1348739766030809E-2</v>
      </c>
      <c r="E53" s="14">
        <v>3.3235176003733713E-2</v>
      </c>
      <c r="F53" s="14">
        <v>4.2084958092101443E-2</v>
      </c>
      <c r="G53" s="14">
        <v>2.2810293710612939E-2</v>
      </c>
      <c r="H53" s="14">
        <v>3.779649080670433E-2</v>
      </c>
      <c r="I53" s="14">
        <v>2.7229938382613339E-2</v>
      </c>
      <c r="J53" s="14">
        <v>3.4801976692011793E-2</v>
      </c>
      <c r="M53" s="13">
        <v>45</v>
      </c>
      <c r="N53" s="14">
        <v>3.6769190098074001E-2</v>
      </c>
      <c r="O53" s="14">
        <v>3.8303231209999566E-2</v>
      </c>
      <c r="P53" s="14">
        <v>3.5507349711795477E-2</v>
      </c>
      <c r="Q53" s="14">
        <v>3.7197940726052758E-2</v>
      </c>
      <c r="R53" s="14">
        <v>4.6535776137661466E-2</v>
      </c>
      <c r="S53" s="14">
        <v>2.7114867236582185E-2</v>
      </c>
      <c r="T53" s="14">
        <v>4.2499375521713789E-2</v>
      </c>
      <c r="U53" s="14">
        <v>3.150589644256252E-2</v>
      </c>
      <c r="V53" s="14">
        <v>3.9346290822238394E-2</v>
      </c>
    </row>
    <row r="54" spans="1:22" x14ac:dyDescent="0.2">
      <c r="A54" s="13">
        <v>46</v>
      </c>
      <c r="B54" s="14">
        <v>3.2720225931985203E-2</v>
      </c>
      <c r="C54" s="14">
        <v>3.4201421180868552E-2</v>
      </c>
      <c r="D54" s="14">
        <v>3.1672513442889905E-2</v>
      </c>
      <c r="E54" s="14">
        <v>3.3518687587540175E-2</v>
      </c>
      <c r="F54" s="14">
        <v>4.2273189166978309E-2</v>
      </c>
      <c r="G54" s="14">
        <v>2.3222276532113506E-2</v>
      </c>
      <c r="H54" s="14">
        <v>3.7982833369604618E-2</v>
      </c>
      <c r="I54" s="14">
        <v>2.7641325085731472E-2</v>
      </c>
      <c r="J54" s="14">
        <v>3.5052256575302643E-2</v>
      </c>
      <c r="M54" s="13">
        <v>46</v>
      </c>
      <c r="N54" s="14">
        <v>3.6977052115972686E-2</v>
      </c>
      <c r="O54" s="14">
        <v>3.8478239278426418E-2</v>
      </c>
      <c r="P54" s="14">
        <v>3.5742224212578666E-2</v>
      </c>
      <c r="Q54" s="14">
        <v>3.7396700361280955E-2</v>
      </c>
      <c r="R54" s="14">
        <v>4.6628726245756091E-2</v>
      </c>
      <c r="S54" s="14">
        <v>2.7435103515560666E-2</v>
      </c>
      <c r="T54" s="14">
        <v>4.2587645236158211E-2</v>
      </c>
      <c r="U54" s="14">
        <v>3.1826096823371453E-2</v>
      </c>
      <c r="V54" s="14">
        <v>3.9499501981167473E-2</v>
      </c>
    </row>
    <row r="55" spans="1:22" x14ac:dyDescent="0.2">
      <c r="A55" s="13">
        <v>47</v>
      </c>
      <c r="B55" s="14">
        <v>3.3008932896209542E-2</v>
      </c>
      <c r="C55" s="14">
        <v>3.4459108501408542E-2</v>
      </c>
      <c r="D55" s="14">
        <v>3.1983142123197528E-2</v>
      </c>
      <c r="E55" s="14">
        <v>3.3790701121793498E-2</v>
      </c>
      <c r="F55" s="14">
        <v>4.2453838897796858E-2</v>
      </c>
      <c r="G55" s="14">
        <v>2.3617485296612895E-2</v>
      </c>
      <c r="H55" s="14">
        <v>3.8161569382276994E-2</v>
      </c>
      <c r="I55" s="14">
        <v>2.8036004950015236E-2</v>
      </c>
      <c r="J55" s="14">
        <v>3.5292344315432711E-2</v>
      </c>
      <c r="M55" s="13">
        <v>47</v>
      </c>
      <c r="N55" s="14">
        <v>3.7176526486089934E-2</v>
      </c>
      <c r="O55" s="14">
        <v>3.8646201362662946E-2</v>
      </c>
      <c r="P55" s="14">
        <v>3.5967604945571718E-2</v>
      </c>
      <c r="Q55" s="14">
        <v>3.7587427938779339E-2</v>
      </c>
      <c r="R55" s="14">
        <v>4.6717950066466951E-2</v>
      </c>
      <c r="S55" s="14">
        <v>2.7742337193163547E-2</v>
      </c>
      <c r="T55" s="14">
        <v>4.2671993174873357E-2</v>
      </c>
      <c r="U55" s="14">
        <v>3.2133347866956763E-2</v>
      </c>
      <c r="V55" s="14">
        <v>3.9646446397485047E-2</v>
      </c>
    </row>
    <row r="56" spans="1:22" x14ac:dyDescent="0.2">
      <c r="A56" s="13">
        <v>48</v>
      </c>
      <c r="B56" s="14">
        <v>3.3286107901289164E-2</v>
      </c>
      <c r="C56" s="14">
        <v>3.4706516517034158E-2</v>
      </c>
      <c r="D56" s="14">
        <v>3.2281353289482784E-2</v>
      </c>
      <c r="E56" s="14">
        <v>3.4051851492354013E-2</v>
      </c>
      <c r="F56" s="14">
        <v>4.2627319078324843E-2</v>
      </c>
      <c r="G56" s="14">
        <v>2.3996857160154095E-2</v>
      </c>
      <c r="H56" s="14">
        <v>3.8333131814375143E-2</v>
      </c>
      <c r="I56" s="14">
        <v>2.8414901969632922E-2</v>
      </c>
      <c r="J56" s="14">
        <v>3.5522812403216086E-2</v>
      </c>
      <c r="M56" s="13">
        <v>48</v>
      </c>
      <c r="N56" s="14">
        <v>3.7368070644423268E-2</v>
      </c>
      <c r="O56" s="14">
        <v>3.880750041533676E-2</v>
      </c>
      <c r="P56" s="14">
        <v>3.6184011422122131E-2</v>
      </c>
      <c r="Q56" s="14">
        <v>3.7770564380025684E-2</v>
      </c>
      <c r="R56" s="14">
        <v>4.680365176188217E-2</v>
      </c>
      <c r="S56" s="14">
        <v>2.8037288188326626E-2</v>
      </c>
      <c r="T56" s="14">
        <v>4.2752684358088322E-2</v>
      </c>
      <c r="U56" s="14">
        <v>3.2428355444101609E-2</v>
      </c>
      <c r="V56" s="14">
        <v>3.9787484403490891E-2</v>
      </c>
    </row>
    <row r="57" spans="1:22" x14ac:dyDescent="0.2">
      <c r="A57" s="13">
        <v>49</v>
      </c>
      <c r="B57" s="14">
        <v>3.3552383827243792E-2</v>
      </c>
      <c r="C57" s="14">
        <v>3.4944207335632527E-2</v>
      </c>
      <c r="D57" s="14">
        <v>3.2567830040944212E-2</v>
      </c>
      <c r="E57" s="14">
        <v>3.4302734888574715E-2</v>
      </c>
      <c r="F57" s="14">
        <v>4.2794017165187048E-2</v>
      </c>
      <c r="G57" s="14">
        <v>2.4361270794547973E-2</v>
      </c>
      <c r="H57" s="14">
        <v>3.8497924086721813E-2</v>
      </c>
      <c r="I57" s="14">
        <v>2.8778884559724549E-2</v>
      </c>
      <c r="J57" s="14">
        <v>3.5744196181109578E-2</v>
      </c>
      <c r="M57" s="13">
        <v>49</v>
      </c>
      <c r="N57" s="14">
        <v>3.7552114809055182E-2</v>
      </c>
      <c r="O57" s="14">
        <v>3.8962496594269869E-2</v>
      </c>
      <c r="P57" s="14">
        <v>3.6391932128585935E-2</v>
      </c>
      <c r="Q57" s="14">
        <v>3.7946523698749068E-2</v>
      </c>
      <c r="R57" s="14">
        <v>4.6886022478936917E-2</v>
      </c>
      <c r="S57" s="14">
        <v>2.8320632413856961E-2</v>
      </c>
      <c r="T57" s="14">
        <v>4.282995981046378E-2</v>
      </c>
      <c r="U57" s="14">
        <v>3.2711784700292013E-2</v>
      </c>
      <c r="V57" s="14">
        <v>3.9922950921962963E-2</v>
      </c>
    </row>
    <row r="58" spans="1:22" x14ac:dyDescent="0.2">
      <c r="A58" s="13">
        <v>50</v>
      </c>
      <c r="B58" s="14">
        <v>3.3808354472623314E-2</v>
      </c>
      <c r="C58" s="14">
        <v>3.5172708590354373E-2</v>
      </c>
      <c r="D58" s="14">
        <v>3.284321308665672E-2</v>
      </c>
      <c r="E58" s="14">
        <v>3.4543910575675296E-2</v>
      </c>
      <c r="F58" s="14">
        <v>4.2954297308736678E-2</v>
      </c>
      <c r="G58" s="14">
        <v>2.4711549226779095E-2</v>
      </c>
      <c r="H58" s="14">
        <v>3.8656322224307038E-2</v>
      </c>
      <c r="I58" s="14">
        <v>2.9128767740778772E-2</v>
      </c>
      <c r="J58" s="14">
        <v>3.5956996109082873E-2</v>
      </c>
      <c r="M58" s="13">
        <v>50</v>
      </c>
      <c r="N58" s="14">
        <v>3.7729063148413733E-2</v>
      </c>
      <c r="O58" s="14">
        <v>3.9111528280928676E-2</v>
      </c>
      <c r="P58" s="14">
        <v>3.6591825848597326E-2</v>
      </c>
      <c r="Q58" s="14">
        <v>3.8115694323869409E-2</v>
      </c>
      <c r="R58" s="14">
        <v>4.696524118446832E-2</v>
      </c>
      <c r="S58" s="14">
        <v>2.8593003775797543E-2</v>
      </c>
      <c r="T58" s="14">
        <v>4.2904039239033187E-2</v>
      </c>
      <c r="U58" s="14">
        <v>3.2984261312748675E-2</v>
      </c>
      <c r="V58" s="14">
        <v>4.0053157489532198E-2</v>
      </c>
    </row>
    <row r="59" spans="1:22" x14ac:dyDescent="0.2">
      <c r="A59" s="13">
        <v>51</v>
      </c>
      <c r="B59" s="14">
        <v>3.4054576522844826E-2</v>
      </c>
      <c r="C59" s="14">
        <v>3.5392515150846737E-2</v>
      </c>
      <c r="D59" s="14">
        <v>3.3108102906780346E-2</v>
      </c>
      <c r="E59" s="14">
        <v>3.477590279655618E-2</v>
      </c>
      <c r="F59" s="14">
        <v>4.3108501476059269E-2</v>
      </c>
      <c r="G59" s="14">
        <v>2.5048462853424658E-2</v>
      </c>
      <c r="H59" s="14">
        <v>3.8808676867714054E-2</v>
      </c>
      <c r="I59" s="14">
        <v>2.9465315646511447E-2</v>
      </c>
      <c r="J59" s="14">
        <v>3.6161679984792139E-2</v>
      </c>
      <c r="M59" s="13">
        <v>51</v>
      </c>
      <c r="N59" s="14">
        <v>3.7899295052091553E-2</v>
      </c>
      <c r="O59" s="14">
        <v>3.9254913167989569E-2</v>
      </c>
      <c r="P59" s="14">
        <v>3.6784123110240374E-2</v>
      </c>
      <c r="Q59" s="14">
        <v>3.8278440474081021E-2</v>
      </c>
      <c r="R59" s="14">
        <v>4.7041475461866877E-2</v>
      </c>
      <c r="S59" s="14">
        <v>2.8854996332051686E-2</v>
      </c>
      <c r="T59" s="14">
        <v>4.2975123363449441E-2</v>
      </c>
      <c r="U59" s="14">
        <v>3.3246373073162028E-2</v>
      </c>
      <c r="V59" s="14">
        <v>4.0178394109309457E-2</v>
      </c>
    </row>
    <row r="60" spans="1:22" x14ac:dyDescent="0.2">
      <c r="A60" s="13">
        <v>52</v>
      </c>
      <c r="B60" s="14">
        <v>3.4291571594869508E-2</v>
      </c>
      <c r="C60" s="14">
        <v>3.5604090904627794E-2</v>
      </c>
      <c r="D60" s="14">
        <v>3.3363061992347731E-2</v>
      </c>
      <c r="E60" s="14">
        <v>3.4999202730744861E-2</v>
      </c>
      <c r="F60" s="14">
        <v>4.3256950621025636E-2</v>
      </c>
      <c r="G60" s="14">
        <v>2.5372732519578278E-2</v>
      </c>
      <c r="H60" s="14">
        <v>3.8955315146363079E-2</v>
      </c>
      <c r="I60" s="14">
        <v>2.9789244210873145E-2</v>
      </c>
      <c r="J60" s="14">
        <v>3.6358685090297937E-2</v>
      </c>
      <c r="M60" s="13">
        <v>52</v>
      </c>
      <c r="N60" s="14">
        <v>3.8063166453083275E-2</v>
      </c>
      <c r="O60" s="14">
        <v>3.9392949378221909E-2</v>
      </c>
      <c r="P60" s="14">
        <v>3.696922769680433E-2</v>
      </c>
      <c r="Q60" s="14">
        <v>3.8435103545499505E-2</v>
      </c>
      <c r="R60" s="14">
        <v>4.7114882266777514E-2</v>
      </c>
      <c r="S60" s="14">
        <v>2.9107166523483219E-2</v>
      </c>
      <c r="T60" s="14">
        <v>4.3043395949142083E-2</v>
      </c>
      <c r="U60" s="14">
        <v>3.3498671671967628E-2</v>
      </c>
      <c r="V60" s="14">
        <v>4.0298930946951472E-2</v>
      </c>
    </row>
    <row r="61" spans="1:22" x14ac:dyDescent="0.2">
      <c r="A61" s="13">
        <v>53</v>
      </c>
      <c r="B61" s="14">
        <v>3.4519828298360533E-2</v>
      </c>
      <c r="C61" s="14">
        <v>3.580787055612844E-2</v>
      </c>
      <c r="D61" s="14">
        <v>3.360861709892049E-2</v>
      </c>
      <c r="E61" s="14">
        <v>3.5214270458093333E-2</v>
      </c>
      <c r="F61" s="14">
        <v>4.3399945868174639E-2</v>
      </c>
      <c r="G61" s="14">
        <v>2.5685032583490086E-2</v>
      </c>
      <c r="H61" s="14">
        <v>3.9096542418671998E-2</v>
      </c>
      <c r="I61" s="14">
        <v>3.0101223929333232E-2</v>
      </c>
      <c r="J61" s="14">
        <v>3.654842024700411E-2</v>
      </c>
      <c r="M61" s="13">
        <v>53</v>
      </c>
      <c r="N61" s="14">
        <v>3.8221011163896979E-2</v>
      </c>
      <c r="O61" s="14">
        <v>3.9525916586948817E-2</v>
      </c>
      <c r="P61" s="14">
        <v>3.7147518176198879E-2</v>
      </c>
      <c r="Q61" s="14">
        <v>3.8586003484500919E-2</v>
      </c>
      <c r="R61" s="14">
        <v>4.7185608640689214E-2</v>
      </c>
      <c r="S61" s="14">
        <v>2.9350035414764886E-2</v>
      </c>
      <c r="T61" s="14">
        <v>4.3109025585908123E-2</v>
      </c>
      <c r="U61" s="14">
        <v>3.3741674592522086E-2</v>
      </c>
      <c r="V61" s="14">
        <v>4.04150198833646E-2</v>
      </c>
    </row>
    <row r="62" spans="1:22" x14ac:dyDescent="0.2">
      <c r="A62" s="13">
        <v>54</v>
      </c>
      <c r="B62" s="14">
        <v>3.4739804270554453E-2</v>
      </c>
      <c r="C62" s="14">
        <v>3.6004261405746751E-2</v>
      </c>
      <c r="D62" s="14">
        <v>3.3845261468081533E-2</v>
      </c>
      <c r="E62" s="14">
        <v>3.5421536889941985E-2</v>
      </c>
      <c r="F62" s="14">
        <v>4.3537769686287975E-2</v>
      </c>
      <c r="G62" s="14">
        <v>2.5985993911899152E-2</v>
      </c>
      <c r="H62" s="14">
        <v>3.9232643885326546E-2</v>
      </c>
      <c r="I62" s="14">
        <v>3.04018826193313E-2</v>
      </c>
      <c r="J62" s="14">
        <v>3.6731267767555753E-2</v>
      </c>
      <c r="M62" s="13">
        <v>54</v>
      </c>
      <c r="N62" s="14">
        <v>3.8373142199362942E-2</v>
      </c>
      <c r="O62" s="14">
        <v>3.9654077128022491E-2</v>
      </c>
      <c r="P62" s="14">
        <v>3.7319349416604197E-2</v>
      </c>
      <c r="Q62" s="14">
        <v>3.8731440126018146E-2</v>
      </c>
      <c r="R62" s="14">
        <v>4.7253792382279558E-2</v>
      </c>
      <c r="S62" s="14">
        <v>2.9584090900399485E-2</v>
      </c>
      <c r="T62" s="14">
        <v>4.3172167247790716E-2</v>
      </c>
      <c r="U62" s="14">
        <v>3.3975867048229969E-2</v>
      </c>
      <c r="V62" s="14">
        <v>4.0526895936273233E-2</v>
      </c>
    </row>
    <row r="63" spans="1:22" x14ac:dyDescent="0.2">
      <c r="A63" s="13">
        <v>55</v>
      </c>
      <c r="B63" s="14">
        <v>3.4951928155028122E-2</v>
      </c>
      <c r="C63" s="14">
        <v>3.6193645082484238E-2</v>
      </c>
      <c r="D63" s="14">
        <v>3.4073456984801798E-2</v>
      </c>
      <c r="E63" s="14">
        <v>3.5621405641872217E-2</v>
      </c>
      <c r="F63" s="14">
        <v>4.3670687034469857E-2</v>
      </c>
      <c r="G63" s="14">
        <v>2.6276206768802046E-2</v>
      </c>
      <c r="H63" s="14">
        <v>3.9363886082522725E-2</v>
      </c>
      <c r="I63" s="14">
        <v>3.0691808127150555E-2</v>
      </c>
      <c r="J63" s="14">
        <v>3.6907585298639134E-2</v>
      </c>
      <c r="M63" s="13">
        <v>55</v>
      </c>
      <c r="N63" s="14">
        <v>3.8519853066896648E-2</v>
      </c>
      <c r="O63" s="14">
        <v>3.977767706915647E-2</v>
      </c>
      <c r="P63" s="14">
        <v>3.7485054065422796E-2</v>
      </c>
      <c r="Q63" s="14">
        <v>3.8871694483757269E-2</v>
      </c>
      <c r="R63" s="14">
        <v>4.7319562677127447E-2</v>
      </c>
      <c r="S63" s="14">
        <v>2.980978984504068E-2</v>
      </c>
      <c r="T63" s="14">
        <v>4.3232963664545432E-2</v>
      </c>
      <c r="U63" s="14">
        <v>3.4201703914385373E-2</v>
      </c>
      <c r="V63" s="14">
        <v>4.0634778561950302E-2</v>
      </c>
    </row>
    <row r="64" spans="1:22" x14ac:dyDescent="0.2">
      <c r="A64" s="13">
        <v>56</v>
      </c>
      <c r="B64" s="14">
        <v>3.5156601504255924E-2</v>
      </c>
      <c r="C64" s="14">
        <v>3.6376379212201382E-2</v>
      </c>
      <c r="D64" s="14">
        <v>3.4293636249286052E-2</v>
      </c>
      <c r="E64" s="14">
        <v>3.5814254830752734E-2</v>
      </c>
      <c r="F64" s="14">
        <v>4.3798946468847078E-2</v>
      </c>
      <c r="G64" s="14">
        <v>2.6556223573618531E-2</v>
      </c>
      <c r="H64" s="14">
        <v>3.949051826236194E-2</v>
      </c>
      <c r="I64" s="14">
        <v>3.0971550945199544E-2</v>
      </c>
      <c r="J64" s="14">
        <v>3.7077707552454209E-2</v>
      </c>
      <c r="M64" s="13">
        <v>56</v>
      </c>
      <c r="N64" s="14">
        <v>3.8661419010976639E-2</v>
      </c>
      <c r="O64" s="14">
        <v>3.9896947246926384E-2</v>
      </c>
      <c r="P64" s="14">
        <v>3.7644943975809309E-2</v>
      </c>
      <c r="Q64" s="14">
        <v>3.9007029983471719E-2</v>
      </c>
      <c r="R64" s="14">
        <v>4.738304068693E-2</v>
      </c>
      <c r="S64" s="14">
        <v>3.0027560137513065E-2</v>
      </c>
      <c r="T64" s="14">
        <v>4.3291546530387581E-2</v>
      </c>
      <c r="U64" s="14">
        <v>3.4419611620657653E-2</v>
      </c>
      <c r="V64" s="14">
        <v>4.0738872847484231E-2</v>
      </c>
    </row>
    <row r="65" spans="1:22" x14ac:dyDescent="0.2">
      <c r="A65" s="13">
        <v>57</v>
      </c>
      <c r="B65" s="14">
        <v>3.535420059314065E-2</v>
      </c>
      <c r="C65" s="14">
        <v>3.6552799009913706E-2</v>
      </c>
      <c r="D65" s="14">
        <v>3.4506204549795472E-2</v>
      </c>
      <c r="E65" s="14">
        <v>3.6000438785216193E-2</v>
      </c>
      <c r="F65" s="14">
        <v>4.392278120201154E-2</v>
      </c>
      <c r="G65" s="14">
        <v>2.6826561514469383E-2</v>
      </c>
      <c r="H65" s="14">
        <v>3.9612773667673462E-2</v>
      </c>
      <c r="I65" s="14">
        <v>3.1241626716165705E-2</v>
      </c>
      <c r="J65" s="14">
        <v>3.7241947927369123E-2</v>
      </c>
      <c r="M65" s="13">
        <v>57</v>
      </c>
      <c r="N65" s="14">
        <v>3.8798098203155273E-2</v>
      </c>
      <c r="O65" s="14">
        <v>4.001210425515711E-2</v>
      </c>
      <c r="P65" s="14">
        <v>3.7799311570486882E-2</v>
      </c>
      <c r="Q65" s="14">
        <v>3.9137693633943815E-2</v>
      </c>
      <c r="R65" s="14">
        <v>4.7444340099729532E-2</v>
      </c>
      <c r="S65" s="14">
        <v>3.0237802645596057E-2</v>
      </c>
      <c r="T65" s="14">
        <v>4.3348037571855569E-2</v>
      </c>
      <c r="U65" s="14">
        <v>3.4629989980828224E-2</v>
      </c>
      <c r="V65" s="14">
        <v>4.0839370603118708E-2</v>
      </c>
    </row>
    <row r="66" spans="1:22" x14ac:dyDescent="0.2">
      <c r="A66" s="13">
        <v>58</v>
      </c>
      <c r="B66" s="14">
        <v>3.5545078136109742E-2</v>
      </c>
      <c r="C66" s="14">
        <v>3.6723218789278755E-2</v>
      </c>
      <c r="D66" s="14">
        <v>3.4711541728775552E-2</v>
      </c>
      <c r="E66" s="14">
        <v>3.6180289663463316E-2</v>
      </c>
      <c r="F66" s="14">
        <v>4.4042410110367136E-2</v>
      </c>
      <c r="G66" s="14">
        <v>2.7087705009429586E-2</v>
      </c>
      <c r="H66" s="14">
        <v>3.9730870708460486E-2</v>
      </c>
      <c r="I66" s="14">
        <v>3.1502518609739072E-2</v>
      </c>
      <c r="J66" s="14">
        <v>3.7400600020236929E-2</v>
      </c>
      <c r="M66" s="13">
        <v>58</v>
      </c>
      <c r="N66" s="14">
        <v>3.8930132872345702E-2</v>
      </c>
      <c r="O66" s="14">
        <v>4.0123351382971295E-2</v>
      </c>
      <c r="P66" s="14">
        <v>3.7948431136630711E-2</v>
      </c>
      <c r="Q66" s="14">
        <v>3.926391713295474E-2</v>
      </c>
      <c r="R66" s="14">
        <v>4.7503567642901201E-2</v>
      </c>
      <c r="S66" s="14">
        <v>3.0440893064315411E-2</v>
      </c>
      <c r="T66" s="14">
        <v>4.3402549493399167E-2</v>
      </c>
      <c r="U66" s="14">
        <v>3.4833213944382324E-2</v>
      </c>
      <c r="V66" s="14">
        <v>4.0936451363389859E-2</v>
      </c>
    </row>
    <row r="67" spans="1:22" x14ac:dyDescent="0.2">
      <c r="A67" s="13">
        <v>59</v>
      </c>
      <c r="B67" s="14">
        <v>3.5729564904351863E-2</v>
      </c>
      <c r="C67" s="14">
        <v>3.688793338595131E-2</v>
      </c>
      <c r="D67" s="14">
        <v>3.4910003938927625E-2</v>
      </c>
      <c r="E67" s="14">
        <v>3.6354118975812533E-2</v>
      </c>
      <c r="F67" s="14">
        <v>4.4158038686814116E-2</v>
      </c>
      <c r="G67" s="14">
        <v>2.7340108013776954E-2</v>
      </c>
      <c r="H67" s="14">
        <v>3.984501404696994E-2</v>
      </c>
      <c r="I67" s="14">
        <v>3.1754679564392818E-2</v>
      </c>
      <c r="J67" s="14">
        <v>3.7553939034167927E-2</v>
      </c>
      <c r="M67" s="13">
        <v>59</v>
      </c>
      <c r="N67" s="14">
        <v>3.9057750372673006E-2</v>
      </c>
      <c r="O67" s="14">
        <v>4.0230879500694261E-2</v>
      </c>
      <c r="P67" s="14">
        <v>3.8092560048625934E-2</v>
      </c>
      <c r="Q67" s="14">
        <v>3.9385917907440948E-2</v>
      </c>
      <c r="R67" s="14">
        <v>4.7560823560785392E-2</v>
      </c>
      <c r="S67" s="14">
        <v>3.0637183654654621E-2</v>
      </c>
      <c r="T67" s="14">
        <v>4.345518681658822E-2</v>
      </c>
      <c r="U67" s="14">
        <v>3.5029635260544367E-2</v>
      </c>
      <c r="V67" s="14">
        <v>4.1030283305045989E-2</v>
      </c>
    </row>
    <row r="68" spans="1:22" x14ac:dyDescent="0.2">
      <c r="A68" s="13">
        <v>60</v>
      </c>
      <c r="B68" s="14">
        <v>3.590797124265821E-2</v>
      </c>
      <c r="C68" s="14">
        <v>3.7047219494045436E-2</v>
      </c>
      <c r="D68" s="14">
        <v>3.5101925288940405E-2</v>
      </c>
      <c r="E68" s="14">
        <v>3.6522219011946966E-2</v>
      </c>
      <c r="F68" s="14">
        <v>4.4269859937871692E-2</v>
      </c>
      <c r="G68" s="14">
        <v>2.7584196174937459E-2</v>
      </c>
      <c r="H68" s="14">
        <v>3.9955395598099797E-2</v>
      </c>
      <c r="I68" s="14">
        <v>3.1998534391610711E-2</v>
      </c>
      <c r="J68" s="14">
        <v>3.7702223086454545E-2</v>
      </c>
      <c r="M68" s="13">
        <v>60</v>
      </c>
      <c r="N68" s="14">
        <v>3.9181164188060835E-2</v>
      </c>
      <c r="O68" s="14">
        <v>4.0334867893214055E-2</v>
      </c>
      <c r="P68" s="14">
        <v>3.8231939917736879E-2</v>
      </c>
      <c r="Q68" s="14">
        <v>3.950390008844562E-2</v>
      </c>
      <c r="R68" s="14">
        <v>4.7616202058933466E-2</v>
      </c>
      <c r="S68" s="14">
        <v>3.0827004872599151E-2</v>
      </c>
      <c r="T68" s="14">
        <v>4.3506046626561101E-2</v>
      </c>
      <c r="U68" s="14">
        <v>3.5219584049750452E-2</v>
      </c>
      <c r="V68" s="14">
        <v>4.1121024089033176E-2</v>
      </c>
    </row>
    <row r="69" spans="1:22" x14ac:dyDescent="0.2">
      <c r="A69" s="13">
        <v>61</v>
      </c>
      <c r="B69" s="14">
        <v>3.6080588487406029E-2</v>
      </c>
      <c r="C69" s="14">
        <v>3.720133691677896E-2</v>
      </c>
      <c r="D69" s="14">
        <v>3.5287619380818258E-2</v>
      </c>
      <c r="E69" s="14">
        <v>3.6684864174631127E-2</v>
      </c>
      <c r="F69" s="14">
        <v>4.437805522558369E-2</v>
      </c>
      <c r="G69" s="14">
        <v>2.7820368839355236E-2</v>
      </c>
      <c r="H69" s="14">
        <v>4.0062195451543436E-2</v>
      </c>
      <c r="I69" s="14">
        <v>3.2234481743483201E-2</v>
      </c>
      <c r="J69" s="14">
        <v>3.7845694421863918E-2</v>
      </c>
      <c r="M69" s="13">
        <v>61</v>
      </c>
      <c r="N69" s="14">
        <v>3.9300574874098437E-2</v>
      </c>
      <c r="O69" s="14">
        <v>4.0435485041427244E-2</v>
      </c>
      <c r="P69" s="14">
        <v>3.8366797669326047E-2</v>
      </c>
      <c r="Q69" s="14">
        <v>3.9618055422467435E-2</v>
      </c>
      <c r="R69" s="14">
        <v>4.7669791716952625E-2</v>
      </c>
      <c r="S69" s="14">
        <v>3.1010666890563643E-2</v>
      </c>
      <c r="T69" s="14">
        <v>4.3555219237396026E-2</v>
      </c>
      <c r="U69" s="14">
        <v>3.5403370280779001E-2</v>
      </c>
      <c r="V69" s="14">
        <v>4.1208821633200277E-2</v>
      </c>
    </row>
    <row r="70" spans="1:22" x14ac:dyDescent="0.2">
      <c r="A70" s="13">
        <v>62</v>
      </c>
      <c r="B70" s="14">
        <v>3.6247690288643275E-2</v>
      </c>
      <c r="C70" s="14">
        <v>3.7350529733676918E-2</v>
      </c>
      <c r="D70" s="14">
        <v>3.5467380742262966E-2</v>
      </c>
      <c r="E70" s="14">
        <v>3.6842312222914675E-2</v>
      </c>
      <c r="F70" s="14">
        <v>4.4482795055416302E-2</v>
      </c>
      <c r="G70" s="14">
        <v>2.8049000917237388E-2</v>
      </c>
      <c r="H70" s="14">
        <v>4.0165582721688908E-2</v>
      </c>
      <c r="I70" s="14">
        <v>3.2462895947027448E-2</v>
      </c>
      <c r="J70" s="14">
        <v>3.7984580536800205E-2</v>
      </c>
      <c r="M70" s="13">
        <v>62</v>
      </c>
      <c r="N70" s="14">
        <v>3.9416170938691319E-2</v>
      </c>
      <c r="O70" s="14">
        <v>4.0532889353131596E-2</v>
      </c>
      <c r="P70" s="14">
        <v>3.8497346549413836E-2</v>
      </c>
      <c r="Q70" s="14">
        <v>3.9728564121498167E-2</v>
      </c>
      <c r="R70" s="14">
        <v>4.7721675871915892E-2</v>
      </c>
      <c r="S70" s="14">
        <v>3.1188461014730384E-2</v>
      </c>
      <c r="T70" s="14">
        <v>4.3602788786469393E-2</v>
      </c>
      <c r="U70" s="14">
        <v>3.558128515408443E-2</v>
      </c>
      <c r="V70" s="14">
        <v>4.1293814821778962E-2</v>
      </c>
    </row>
    <row r="71" spans="1:22" x14ac:dyDescent="0.2">
      <c r="A71" s="13">
        <v>63</v>
      </c>
      <c r="B71" s="14">
        <v>3.6409533840217945E-2</v>
      </c>
      <c r="C71" s="14">
        <v>3.7495027387579594E-2</v>
      </c>
      <c r="D71" s="14">
        <v>3.5641486158569657E-2</v>
      </c>
      <c r="E71" s="14">
        <v>3.6994805428680611E-2</v>
      </c>
      <c r="F71" s="14">
        <v>4.4584239811972237E-2</v>
      </c>
      <c r="G71" s="14">
        <v>2.8270444612183088E-2</v>
      </c>
      <c r="H71" s="14">
        <v>4.0265716330947221E-2</v>
      </c>
      <c r="I71" s="14">
        <v>3.2684128710248395E-2</v>
      </c>
      <c r="J71" s="14">
        <v>3.8119095219936838E-2</v>
      </c>
      <c r="M71" s="13">
        <v>63</v>
      </c>
      <c r="N71" s="14">
        <v>3.9528129663682909E-2</v>
      </c>
      <c r="O71" s="14">
        <v>4.0627229845228596E-2</v>
      </c>
      <c r="P71" s="14">
        <v>3.8623787063141402E-2</v>
      </c>
      <c r="Q71" s="14">
        <v>3.9835595654486466E-2</v>
      </c>
      <c r="R71" s="14">
        <v>4.7771932974254527E-2</v>
      </c>
      <c r="S71" s="14">
        <v>3.1360661002788337E-2</v>
      </c>
      <c r="T71" s="14">
        <v>4.364883376646933E-2</v>
      </c>
      <c r="U71" s="14">
        <v>3.5753602393511219E-2</v>
      </c>
      <c r="V71" s="14">
        <v>4.1376134157167455E-2</v>
      </c>
    </row>
    <row r="72" spans="1:22" x14ac:dyDescent="0.2">
      <c r="A72" s="13">
        <v>64</v>
      </c>
      <c r="B72" s="14">
        <v>3.6566361022478677E-2</v>
      </c>
      <c r="C72" s="14">
        <v>3.7635045695271874E-2</v>
      </c>
      <c r="D72" s="14">
        <v>3.5810195909135256E-2</v>
      </c>
      <c r="E72" s="14">
        <v>3.7142571650918832E-2</v>
      </c>
      <c r="F72" s="14">
        <v>4.4682540444761942E-2</v>
      </c>
      <c r="G72" s="14">
        <v>2.848503102332578E-2</v>
      </c>
      <c r="H72" s="14">
        <v>4.0362745731775007E-2</v>
      </c>
      <c r="I72" s="14">
        <v>3.2898510706022233E-2</v>
      </c>
      <c r="J72" s="14">
        <v>3.8249439514872474E-2</v>
      </c>
      <c r="M72" s="13">
        <v>64</v>
      </c>
      <c r="N72" s="14">
        <v>3.9636617870069557E-2</v>
      </c>
      <c r="O72" s="14">
        <v>4.0718646779427825E-2</v>
      </c>
      <c r="P72" s="14">
        <v>3.8746307848222861E-2</v>
      </c>
      <c r="Q72" s="14">
        <v>3.9939309483253194E-2</v>
      </c>
      <c r="R72" s="14">
        <v>4.7820636917994319E-2</v>
      </c>
      <c r="S72" s="14">
        <v>3.1527524287177977E-2</v>
      </c>
      <c r="T72" s="14">
        <v>4.369342750256644E-2</v>
      </c>
      <c r="U72" s="14">
        <v>3.5920579449682188E-2</v>
      </c>
      <c r="V72" s="14">
        <v>4.1455902359036845E-2</v>
      </c>
    </row>
    <row r="73" spans="1:22" x14ac:dyDescent="0.2">
      <c r="A73" s="13">
        <v>65</v>
      </c>
      <c r="B73" s="14">
        <v>3.6718399462437823E-2</v>
      </c>
      <c r="C73" s="14">
        <v>3.7770787785867066E-2</v>
      </c>
      <c r="D73" s="14">
        <v>3.5973754914019773E-2</v>
      </c>
      <c r="E73" s="14">
        <v>3.7285825332375788E-2</v>
      </c>
      <c r="F73" s="14">
        <v>4.4777839106512562E-2</v>
      </c>
      <c r="G73" s="14">
        <v>2.8693071627889699E-2</v>
      </c>
      <c r="H73" s="14">
        <v>4.0456811572314955E-2</v>
      </c>
      <c r="I73" s="14">
        <v>3.3106353040500247E-2</v>
      </c>
      <c r="J73" s="14">
        <v>3.8375802610226106E-2</v>
      </c>
      <c r="M73" s="13">
        <v>65</v>
      </c>
      <c r="N73" s="14">
        <v>3.9741792629703454E-2</v>
      </c>
      <c r="O73" s="14">
        <v>4.0807272253853721E-2</v>
      </c>
      <c r="P73" s="14">
        <v>3.886508648677367E-2</v>
      </c>
      <c r="Q73" s="14">
        <v>4.0039855746010211E-2</v>
      </c>
      <c r="R73" s="14">
        <v>4.7867857347101195E-2</v>
      </c>
      <c r="S73" s="14">
        <v>3.1689293109262051E-2</v>
      </c>
      <c r="T73" s="14">
        <v>4.3736638581234111E-2</v>
      </c>
      <c r="U73" s="14">
        <v>3.6082458619085767E-2</v>
      </c>
      <c r="V73" s="14">
        <v>4.1533234915342998E-2</v>
      </c>
    </row>
    <row r="74" spans="1:22" x14ac:dyDescent="0.2">
      <c r="A74" s="13">
        <v>66</v>
      </c>
      <c r="B74" s="14">
        <v>3.686586351641985E-2</v>
      </c>
      <c r="C74" s="14">
        <v>3.790244497124684E-2</v>
      </c>
      <c r="D74" s="14">
        <v>3.6132393796136641E-2</v>
      </c>
      <c r="E74" s="14">
        <v>3.7424768423365284E-2</v>
      </c>
      <c r="F74" s="14">
        <v>4.4870269746648983E-2</v>
      </c>
      <c r="G74" s="14">
        <v>2.8894859652091931E-2</v>
      </c>
      <c r="H74" s="14">
        <v>4.0548046310199704E-2</v>
      </c>
      <c r="I74" s="14">
        <v>3.3307948613033433E-2</v>
      </c>
      <c r="J74" s="14">
        <v>3.8498362662393371E-2</v>
      </c>
      <c r="M74" s="13">
        <v>66</v>
      </c>
      <c r="N74" s="14">
        <v>3.9843801926519706E-2</v>
      </c>
      <c r="O74" s="14">
        <v>4.0893230753042742E-2</v>
      </c>
      <c r="P74" s="14">
        <v>3.8980290259068129E-2</v>
      </c>
      <c r="Q74" s="14">
        <v>4.0137375891700078E-2</v>
      </c>
      <c r="R74" s="14">
        <v>4.7913659939633035E-2</v>
      </c>
      <c r="S74" s="14">
        <v>3.18461955699747E-2</v>
      </c>
      <c r="T74" s="14">
        <v>4.3778531236358997E-2</v>
      </c>
      <c r="U74" s="14">
        <v>3.6239468083320014E-2</v>
      </c>
      <c r="V74" s="14">
        <v>4.1608240589402934E-2</v>
      </c>
    </row>
    <row r="75" spans="1:22" x14ac:dyDescent="0.2">
      <c r="A75" s="13">
        <v>67</v>
      </c>
      <c r="B75" s="14">
        <v>3.7008955180237502E-2</v>
      </c>
      <c r="C75" s="14">
        <v>3.8030197552878064E-2</v>
      </c>
      <c r="D75" s="14">
        <v>3.6286329864634537E-2</v>
      </c>
      <c r="E75" s="14">
        <v>3.7559591237492196E-2</v>
      </c>
      <c r="F75" s="14">
        <v>4.4959958662621258E-2</v>
      </c>
      <c r="G75" s="14">
        <v>2.9090671338175778E-2</v>
      </c>
      <c r="H75" s="14">
        <v>4.0636574778730283E-2</v>
      </c>
      <c r="I75" s="14">
        <v>3.3503573374685791E-2</v>
      </c>
      <c r="J75" s="14">
        <v>3.8617287555936297E-2</v>
      </c>
      <c r="M75" s="13">
        <v>67</v>
      </c>
      <c r="N75" s="14">
        <v>3.9942785270369541E-2</v>
      </c>
      <c r="O75" s="14">
        <v>4.0976639658862224E-2</v>
      </c>
      <c r="P75" s="14">
        <v>3.9092076842821566E-2</v>
      </c>
      <c r="Q75" s="14">
        <v>4.0232003268323213E-2</v>
      </c>
      <c r="R75" s="14">
        <v>4.7958106671279532E-2</v>
      </c>
      <c r="S75" s="14">
        <v>3.1998446602474973E-2</v>
      </c>
      <c r="T75" s="14">
        <v>4.3819165697542184E-2</v>
      </c>
      <c r="U75" s="14">
        <v>3.6391822873174995E-2</v>
      </c>
      <c r="V75" s="14">
        <v>4.1681021886831759E-2</v>
      </c>
    </row>
    <row r="76" spans="1:22" x14ac:dyDescent="0.2">
      <c r="A76" s="13">
        <v>68</v>
      </c>
      <c r="B76" s="14">
        <v>3.7147864931839303E-2</v>
      </c>
      <c r="C76" s="14">
        <v>3.8154215569264682E-2</v>
      </c>
      <c r="D76" s="14">
        <v>3.6435768024921655E-2</v>
      </c>
      <c r="E76" s="14">
        <v>3.7690473243956912E-2</v>
      </c>
      <c r="F76" s="14">
        <v>4.504702501175184E-2</v>
      </c>
      <c r="G76" s="14">
        <v>2.9280767115105855E-2</v>
      </c>
      <c r="H76" s="14">
        <v>4.0722514709307989E-2</v>
      </c>
      <c r="I76" s="14">
        <v>3.369348749230805E-2</v>
      </c>
      <c r="J76" s="14">
        <v>3.8732735606302748E-2</v>
      </c>
      <c r="M76" s="13">
        <v>68</v>
      </c>
      <c r="N76" s="14">
        <v>4.0038874266515201E-2</v>
      </c>
      <c r="O76" s="14">
        <v>4.1057609724852062E-2</v>
      </c>
      <c r="P76" s="14">
        <v>3.9200594961560142E-2</v>
      </c>
      <c r="Q76" s="14">
        <v>4.0323863668368487E-2</v>
      </c>
      <c r="R76" s="14">
        <v>4.8001256059803987E-2</v>
      </c>
      <c r="S76" s="14">
        <v>3.2146248872206185E-2</v>
      </c>
      <c r="T76" s="14">
        <v>4.3858598504872282E-2</v>
      </c>
      <c r="U76" s="14">
        <v>3.653972576229636E-2</v>
      </c>
      <c r="V76" s="14">
        <v>4.1751675485780959E-2</v>
      </c>
    </row>
    <row r="77" spans="1:22" x14ac:dyDescent="0.2">
      <c r="A77" s="13">
        <v>69</v>
      </c>
      <c r="B77" s="14">
        <v>3.728277251120482E-2</v>
      </c>
      <c r="C77" s="14">
        <v>3.8274659488174434E-2</v>
      </c>
      <c r="D77" s="14">
        <v>3.6580901620577144E-2</v>
      </c>
      <c r="E77" s="14">
        <v>3.781758380093625E-2</v>
      </c>
      <c r="F77" s="14">
        <v>4.5131581286219413E-2</v>
      </c>
      <c r="G77" s="14">
        <v>2.9465392680115388E-2</v>
      </c>
      <c r="H77" s="14">
        <v>4.0805977213697275E-2</v>
      </c>
      <c r="I77" s="14">
        <v>3.3877936424925537E-2</v>
      </c>
      <c r="J77" s="14">
        <v>3.8844856209305112E-2</v>
      </c>
      <c r="M77" s="13">
        <v>69</v>
      </c>
      <c r="N77" s="14">
        <v>4.0132193143775918E-2</v>
      </c>
      <c r="O77" s="14">
        <v>4.1136245516424585E-2</v>
      </c>
      <c r="P77" s="14">
        <v>3.9305984985552378E-2</v>
      </c>
      <c r="Q77" s="14">
        <v>4.0413075834330625E-2</v>
      </c>
      <c r="R77" s="14">
        <v>4.8043163391779498E-2</v>
      </c>
      <c r="S77" s="14">
        <v>3.2289793609572515E-2</v>
      </c>
      <c r="T77" s="14">
        <v>4.3896882793897252E-2</v>
      </c>
      <c r="U77" s="14">
        <v>3.668336809513395E-2</v>
      </c>
      <c r="V77" s="14">
        <v>4.1820292633620859E-2</v>
      </c>
    </row>
    <row r="78" spans="1:22" x14ac:dyDescent="0.2">
      <c r="A78" s="13">
        <v>70</v>
      </c>
      <c r="B78" s="14">
        <v>3.7413847642067788E-2</v>
      </c>
      <c r="C78" s="14">
        <v>3.839168084760014E-2</v>
      </c>
      <c r="D78" s="14">
        <v>3.6721913212169222E-2</v>
      </c>
      <c r="E78" s="14">
        <v>3.7941082834338502E-2</v>
      </c>
      <c r="F78" s="14">
        <v>4.5213733753697749E-2</v>
      </c>
      <c r="G78" s="14">
        <v>2.9644779997907378E-2</v>
      </c>
      <c r="H78" s="14">
        <v>4.0887067229403717E-2</v>
      </c>
      <c r="I78" s="14">
        <v>3.4057151918916784E-2</v>
      </c>
      <c r="J78" s="14">
        <v>3.8953790441484282E-2</v>
      </c>
      <c r="M78" s="13">
        <v>70</v>
      </c>
      <c r="N78" s="14">
        <v>4.0222859244198217E-2</v>
      </c>
      <c r="O78" s="14">
        <v>4.1212645819280525E-2</v>
      </c>
      <c r="P78" s="14">
        <v>3.9408379488641954E-2</v>
      </c>
      <c r="Q78" s="14">
        <v>4.0499751927171923E-2</v>
      </c>
      <c r="R78" s="14">
        <v>4.8083880932942913E-2</v>
      </c>
      <c r="S78" s="14">
        <v>3.2429261380196861E-2</v>
      </c>
      <c r="T78" s="14">
        <v>4.393406855407167E-2</v>
      </c>
      <c r="U78" s="14">
        <v>3.6822930553744193E-2</v>
      </c>
      <c r="V78" s="14">
        <v>4.1886959512918764E-2</v>
      </c>
    </row>
    <row r="79" spans="1:22" x14ac:dyDescent="0.2">
      <c r="A79" s="13">
        <v>71</v>
      </c>
      <c r="B79" s="14">
        <v>3.7541250699794748E-2</v>
      </c>
      <c r="C79" s="14">
        <v>3.8505422849225202E-2</v>
      </c>
      <c r="D79" s="14">
        <v>3.6858975297720198E-2</v>
      </c>
      <c r="E79" s="14">
        <v>3.8061121466000047E-2</v>
      </c>
      <c r="F79" s="14">
        <v>4.529358286608165E-2</v>
      </c>
      <c r="G79" s="14">
        <v>2.981914822390741E-2</v>
      </c>
      <c r="H79" s="14">
        <v>4.0965883931184832E-2</v>
      </c>
      <c r="I79" s="14">
        <v>3.4231352928114189E-2</v>
      </c>
      <c r="J79" s="14">
        <v>3.9059671615207403E-2</v>
      </c>
      <c r="M79" s="13">
        <v>71</v>
      </c>
      <c r="N79" s="14">
        <v>4.0310983477001683E-2</v>
      </c>
      <c r="O79" s="14">
        <v>4.1286904018282611E-2</v>
      </c>
      <c r="P79" s="14">
        <v>3.9507903764171237E-2</v>
      </c>
      <c r="Q79" s="14">
        <v>4.058399796043477E-2</v>
      </c>
      <c r="R79" s="14">
        <v>4.8123458123386254E-2</v>
      </c>
      <c r="S79" s="14">
        <v>3.256482279745887E-2</v>
      </c>
      <c r="T79" s="14">
        <v>4.3970202863536922E-2</v>
      </c>
      <c r="U79" s="14">
        <v>3.6958583867841011E-2</v>
      </c>
      <c r="V79" s="14">
        <v>4.1951757579315352E-2</v>
      </c>
    </row>
    <row r="80" spans="1:22" x14ac:dyDescent="0.2">
      <c r="A80" s="13">
        <v>72</v>
      </c>
      <c r="B80" s="14">
        <v>3.7665133329504386E-2</v>
      </c>
      <c r="C80" s="14">
        <v>3.8616020907952908E-2</v>
      </c>
      <c r="D80" s="14">
        <v>3.6992250979277941E-2</v>
      </c>
      <c r="E80" s="14">
        <v>3.8177842595156219E-2</v>
      </c>
      <c r="F80" s="14">
        <v>4.5371223638585478E-2</v>
      </c>
      <c r="G80" s="14">
        <v>2.998870455754199E-2</v>
      </c>
      <c r="H80" s="14">
        <v>4.1042521111464447E-2</v>
      </c>
      <c r="I80" s="14">
        <v>3.4400746464604115E-2</v>
      </c>
      <c r="J80" s="14">
        <v>3.9162625792076966E-2</v>
      </c>
      <c r="M80" s="13">
        <v>72</v>
      </c>
      <c r="N80" s="14">
        <v>4.0396670739402341E-2</v>
      </c>
      <c r="O80" s="14">
        <v>4.1359108448916215E-2</v>
      </c>
      <c r="P80" s="14">
        <v>3.9604676303009345E-2</v>
      </c>
      <c r="Q80" s="14">
        <v>4.0665914202555387E-2</v>
      </c>
      <c r="R80" s="14">
        <v>4.816194175872468E-2</v>
      </c>
      <c r="S80" s="14">
        <v>3.2696639181727827E-2</v>
      </c>
      <c r="T80" s="14">
        <v>4.4005330102757645E-2</v>
      </c>
      <c r="U80" s="14">
        <v>3.7090489472273891E-2</v>
      </c>
      <c r="V80" s="14">
        <v>4.2014763873661432E-2</v>
      </c>
    </row>
    <row r="81" spans="1:22" x14ac:dyDescent="0.2">
      <c r="A81" s="13">
        <v>73</v>
      </c>
      <c r="B81" s="14">
        <v>3.7785639018248052E-2</v>
      </c>
      <c r="C81" s="14">
        <v>3.8723603160827125E-2</v>
      </c>
      <c r="D81" s="14">
        <v>3.7121894579765558E-2</v>
      </c>
      <c r="E81" s="14">
        <v>3.8291381436768912E-2</v>
      </c>
      <c r="F81" s="14">
        <v>4.5446746001391425E-2</v>
      </c>
      <c r="G81" s="14">
        <v>3.0153645031099519E-2</v>
      </c>
      <c r="H81" s="14">
        <v>4.1117067532188578E-2</v>
      </c>
      <c r="I81" s="14">
        <v>3.4565528385629873E-2</v>
      </c>
      <c r="J81" s="14">
        <v>3.9262772257954603E-2</v>
      </c>
      <c r="M81" s="13">
        <v>73</v>
      </c>
      <c r="N81" s="14">
        <v>4.0480020306768116E-2</v>
      </c>
      <c r="O81" s="14">
        <v>4.1429342723348084E-2</v>
      </c>
      <c r="P81" s="14">
        <v>3.9698809236520693E-2</v>
      </c>
      <c r="Q81" s="14">
        <v>4.07455955497662E-2</v>
      </c>
      <c r="R81" s="14">
        <v>4.8199376158299501E-2</v>
      </c>
      <c r="S81" s="14">
        <v>3.2824863170419771E-2</v>
      </c>
      <c r="T81" s="14">
        <v>4.4039492149227977E-2</v>
      </c>
      <c r="U81" s="14">
        <v>3.7218800115881523E-2</v>
      </c>
      <c r="V81" s="14">
        <v>4.2076051310572238E-2</v>
      </c>
    </row>
    <row r="82" spans="1:22" x14ac:dyDescent="0.2">
      <c r="A82" s="13">
        <v>74</v>
      </c>
      <c r="B82" s="14">
        <v>3.7902903624812412E-2</v>
      </c>
      <c r="C82" s="14">
        <v>3.8828290938472287E-2</v>
      </c>
      <c r="D82" s="14">
        <v>3.7248052213989302E-2</v>
      </c>
      <c r="E82" s="14">
        <v>3.8401866020051134E-2</v>
      </c>
      <c r="F82" s="14">
        <v>4.5520235125879216E-2</v>
      </c>
      <c r="G82" s="14">
        <v>3.031415523932246E-2</v>
      </c>
      <c r="H82" s="14">
        <v>4.1189607250446958E-2</v>
      </c>
      <c r="I82" s="14">
        <v>3.4725884121628248E-2</v>
      </c>
      <c r="J82" s="14">
        <v>3.9360223962655372E-2</v>
      </c>
      <c r="M82" s="13">
        <v>74</v>
      </c>
      <c r="N82" s="14">
        <v>4.0561126194403219E-2</v>
      </c>
      <c r="O82" s="14">
        <v>4.1497686032962555E-2</v>
      </c>
      <c r="P82" s="14">
        <v>3.9790408747131467E-2</v>
      </c>
      <c r="Q82" s="14">
        <v>4.082313187181752E-2</v>
      </c>
      <c r="R82" s="14">
        <v>4.8235803321392989E-2</v>
      </c>
      <c r="S82" s="14">
        <v>3.2949639282715548E-2</v>
      </c>
      <c r="T82" s="14">
        <v>4.4072728555199836E-2</v>
      </c>
      <c r="U82" s="14">
        <v>3.7343660425419589E-2</v>
      </c>
      <c r="V82" s="14">
        <v>4.2135688945359018E-2</v>
      </c>
    </row>
    <row r="83" spans="1:22" x14ac:dyDescent="0.2">
      <c r="A83" s="13">
        <v>75</v>
      </c>
      <c r="B83" s="14">
        <v>3.8017055870459782E-2</v>
      </c>
      <c r="C83" s="14">
        <v>3.893019920194063E-2</v>
      </c>
      <c r="D83" s="14">
        <v>3.737086231741249E-2</v>
      </c>
      <c r="E83" s="14">
        <v>3.8509417650293587E-2</v>
      </c>
      <c r="F83" s="14">
        <v>4.5591771727340857E-2</v>
      </c>
      <c r="G83" s="14">
        <v>3.0470411014492882E-2</v>
      </c>
      <c r="H83" s="14">
        <v>4.1260219919992513E-2</v>
      </c>
      <c r="I83" s="14">
        <v>3.488198935006892E-2</v>
      </c>
      <c r="J83" s="14">
        <v>3.9455087927131594E-2</v>
      </c>
      <c r="M83" s="13">
        <v>75</v>
      </c>
      <c r="N83" s="14">
        <v>4.0640077493113269E-2</v>
      </c>
      <c r="O83" s="14">
        <v>4.1564213429138297E-2</v>
      </c>
      <c r="P83" s="14">
        <v>3.9879575448967808E-2</v>
      </c>
      <c r="Q83" s="14">
        <v>4.089860833259884E-2</v>
      </c>
      <c r="R83" s="14">
        <v>4.8271263072364956E-2</v>
      </c>
      <c r="S83" s="14">
        <v>3.3071104442512489E-2</v>
      </c>
      <c r="T83" s="14">
        <v>4.4105076710164726E-2</v>
      </c>
      <c r="U83" s="14">
        <v>3.7465207428027725E-2</v>
      </c>
      <c r="V83" s="14">
        <v>4.2193742221127151E-2</v>
      </c>
    </row>
    <row r="84" spans="1:22" x14ac:dyDescent="0.2">
      <c r="A84" s="13">
        <v>76</v>
      </c>
      <c r="B84" s="14">
        <v>3.8128217793665709E-2</v>
      </c>
      <c r="C84" s="14">
        <v>3.902943694766825E-2</v>
      </c>
      <c r="D84" s="14">
        <v>3.7490456136026085E-2</v>
      </c>
      <c r="E84" s="14">
        <v>3.8614151336868074E-2</v>
      </c>
      <c r="F84" s="14">
        <v>4.5661432345959208E-2</v>
      </c>
      <c r="G84" s="14">
        <v>3.0622579051400534E-2</v>
      </c>
      <c r="H84" s="14">
        <v>4.1328981070611004E-2</v>
      </c>
      <c r="I84" s="14">
        <v>3.503401061941247E-2</v>
      </c>
      <c r="J84" s="14">
        <v>3.9547465620734634E-2</v>
      </c>
      <c r="M84" s="13">
        <v>76</v>
      </c>
      <c r="N84" s="14">
        <v>4.0716958680543147E-2</v>
      </c>
      <c r="O84" s="14">
        <v>4.162899608390358E-2</v>
      </c>
      <c r="P84" s="14">
        <v>3.9966404740868544E-2</v>
      </c>
      <c r="Q84" s="14">
        <v>4.097210568758336E-2</v>
      </c>
      <c r="R84" s="14">
        <v>4.8305793195548175E-2</v>
      </c>
      <c r="S84" s="14">
        <v>3.3189388462901759E-2</v>
      </c>
      <c r="T84" s="14">
        <v>4.4136571989611184E-2</v>
      </c>
      <c r="U84" s="14">
        <v>3.7583571035446184E-2</v>
      </c>
      <c r="V84" s="14">
        <v>4.2250273197671717E-2</v>
      </c>
    </row>
    <row r="85" spans="1:22" x14ac:dyDescent="0.2">
      <c r="A85" s="13">
        <v>77</v>
      </c>
      <c r="B85" s="14">
        <v>3.8236505171695079E-2</v>
      </c>
      <c r="C85" s="14">
        <v>3.912610758301982E-2</v>
      </c>
      <c r="D85" s="14">
        <v>3.76069581803955E-2</v>
      </c>
      <c r="E85" s="14">
        <v>3.8716176190065621E-2</v>
      </c>
      <c r="F85" s="14">
        <v>4.5729289607697732E-2</v>
      </c>
      <c r="G85" s="14">
        <v>3.0770817486227786E-2</v>
      </c>
      <c r="H85" s="14">
        <v>4.1395962367118733E-2</v>
      </c>
      <c r="I85" s="14">
        <v>3.5182105927172413E-2</v>
      </c>
      <c r="J85" s="14">
        <v>3.9637453310947368E-2</v>
      </c>
      <c r="M85" s="13">
        <v>77</v>
      </c>
      <c r="N85" s="14">
        <v>4.0791849910148503E-2</v>
      </c>
      <c r="O85" s="14">
        <v>4.1692101531999315E-2</v>
      </c>
      <c r="P85" s="14">
        <v>4.0050987133906535E-2</v>
      </c>
      <c r="Q85" s="14">
        <v>4.1043700559884044E-2</v>
      </c>
      <c r="R85" s="14">
        <v>4.8339429560677605E-2</v>
      </c>
      <c r="S85" s="14">
        <v>3.3304614495219598E-2</v>
      </c>
      <c r="T85" s="14">
        <v>4.4167247891414796E-2</v>
      </c>
      <c r="U85" s="14">
        <v>3.7698874492970047E-2</v>
      </c>
      <c r="V85" s="14">
        <v>4.230534076365422E-2</v>
      </c>
    </row>
    <row r="86" spans="1:22" x14ac:dyDescent="0.2">
      <c r="A86" s="13">
        <v>78</v>
      </c>
      <c r="B86" s="14">
        <v>3.8342027911623777E-2</v>
      </c>
      <c r="C86" s="14">
        <v>3.9220309274732523E-2</v>
      </c>
      <c r="D86" s="14">
        <v>3.7720486646725782E-2</v>
      </c>
      <c r="E86" s="14">
        <v>3.8815595789219115E-2</v>
      </c>
      <c r="F86" s="14">
        <v>4.5795412466631547E-2</v>
      </c>
      <c r="G86" s="14">
        <v>3.0915276433064687E-2</v>
      </c>
      <c r="H86" s="14">
        <v>4.146123184963324E-2</v>
      </c>
      <c r="I86" s="14">
        <v>3.532642525575258E-2</v>
      </c>
      <c r="J86" s="14">
        <v>3.9725142387769363E-2</v>
      </c>
      <c r="M86" s="13">
        <v>78</v>
      </c>
      <c r="N86" s="14">
        <v>4.0864827279517124E-2</v>
      </c>
      <c r="O86" s="14">
        <v>4.175359389575628E-2</v>
      </c>
      <c r="P86" s="14">
        <v>4.0133408555392824E-2</v>
      </c>
      <c r="Q86" s="14">
        <v>4.1113465696571039E-2</v>
      </c>
      <c r="R86" s="14">
        <v>4.837220623956795E-2</v>
      </c>
      <c r="S86" s="14">
        <v>3.3416899445481096E-2</v>
      </c>
      <c r="T86" s="14">
        <v>4.4197136161063577E-2</v>
      </c>
      <c r="U86" s="14">
        <v>3.7811234795900095E-2</v>
      </c>
      <c r="V86" s="14">
        <v>4.2359000833417149E-2</v>
      </c>
    </row>
    <row r="87" spans="1:22" x14ac:dyDescent="0.2">
      <c r="A87" s="13">
        <v>79</v>
      </c>
      <c r="B87" s="14">
        <v>3.8444890413223298E-2</v>
      </c>
      <c r="C87" s="14">
        <v>3.9312135272371984E-2</v>
      </c>
      <c r="D87" s="14">
        <v>3.7831153807551754E-2</v>
      </c>
      <c r="E87" s="14">
        <v>3.8912508524372669E-2</v>
      </c>
      <c r="F87" s="14">
        <v>4.5859866430137064E-2</v>
      </c>
      <c r="G87" s="14">
        <v>3.105609848146007E-2</v>
      </c>
      <c r="H87" s="14">
        <v>4.1524854156601343E-2</v>
      </c>
      <c r="I87" s="14">
        <v>3.5467111069426682E-2</v>
      </c>
      <c r="J87" s="14">
        <v>3.9810619664775837E-2</v>
      </c>
      <c r="M87" s="13">
        <v>79</v>
      </c>
      <c r="N87" s="14">
        <v>4.0935963079625104E-2</v>
      </c>
      <c r="O87" s="14">
        <v>4.1813534094101712E-2</v>
      </c>
      <c r="P87" s="14">
        <v>4.0213750631187262E-2</v>
      </c>
      <c r="Q87" s="14">
        <v>4.1181470206776982E-2</v>
      </c>
      <c r="R87" s="14">
        <v>4.8404155614703459E-2</v>
      </c>
      <c r="S87" s="14">
        <v>3.3526354360777333E-2</v>
      </c>
      <c r="T87" s="14">
        <v>4.4226266906786105E-2</v>
      </c>
      <c r="U87" s="14">
        <v>3.7920763076038089E-2</v>
      </c>
      <c r="V87" s="14">
        <v>4.2411306529673842E-2</v>
      </c>
    </row>
    <row r="88" spans="1:22" x14ac:dyDescent="0.2">
      <c r="A88" s="13">
        <v>80</v>
      </c>
      <c r="B88" s="14">
        <v>3.8545191905915432E-2</v>
      </c>
      <c r="C88" s="14">
        <v>3.9401674208758619E-2</v>
      </c>
      <c r="D88" s="14">
        <v>3.7939066374460761E-2</v>
      </c>
      <c r="E88" s="14">
        <v>3.9007007913574032E-2</v>
      </c>
      <c r="F88" s="14">
        <v>4.5922713768252299E-2</v>
      </c>
      <c r="G88" s="14">
        <v>3.1193419158130009E-2</v>
      </c>
      <c r="H88" s="14">
        <v>4.1586890731961867E-2</v>
      </c>
      <c r="I88" s="14">
        <v>3.5604298775568033E-2</v>
      </c>
      <c r="J88" s="14">
        <v>3.98939676586898E-2</v>
      </c>
      <c r="M88" s="13">
        <v>80</v>
      </c>
      <c r="N88" s="14">
        <v>4.1005326026503974E-2</v>
      </c>
      <c r="O88" s="14">
        <v>4.1871980036900736E-2</v>
      </c>
      <c r="P88" s="14">
        <v>4.0292090947997572E-2</v>
      </c>
      <c r="Q88" s="14">
        <v>4.1247779782991323E-2</v>
      </c>
      <c r="R88" s="14">
        <v>4.8435308480342609E-2</v>
      </c>
      <c r="S88" s="14">
        <v>3.3633084788011303E-2</v>
      </c>
      <c r="T88" s="14">
        <v>4.425466870554029E-2</v>
      </c>
      <c r="U88" s="14">
        <v>3.8027564960575466E-2</v>
      </c>
      <c r="V88" s="14">
        <v>4.2462308353202305E-2</v>
      </c>
    </row>
    <row r="89" spans="1:22" x14ac:dyDescent="0.2">
      <c r="A89" s="13">
        <v>81</v>
      </c>
      <c r="B89" s="14">
        <v>3.8643026761839838E-2</v>
      </c>
      <c r="C89" s="14">
        <v>3.948901037916297E-2</v>
      </c>
      <c r="D89" s="14">
        <v>3.8044325835047355E-2</v>
      </c>
      <c r="E89" s="14">
        <v>3.9099182897700091E-2</v>
      </c>
      <c r="F89" s="14">
        <v>4.5984013708411986E-2</v>
      </c>
      <c r="G89" s="14">
        <v>3.1327367355690416E-2</v>
      </c>
      <c r="H89" s="14">
        <v>4.1647400017692071E-2</v>
      </c>
      <c r="I89" s="14">
        <v>3.5738117152964932E-2</v>
      </c>
      <c r="J89" s="14">
        <v>3.9975264849163139E-2</v>
      </c>
      <c r="M89" s="13">
        <v>81</v>
      </c>
      <c r="N89" s="14">
        <v>4.1072981476661274E-2</v>
      </c>
      <c r="O89" s="14">
        <v>4.1928986805753299E-2</v>
      </c>
      <c r="P89" s="14">
        <v>4.0368503297217639E-2</v>
      </c>
      <c r="Q89" s="14">
        <v>4.1312456906847483E-2</v>
      </c>
      <c r="R89" s="14">
        <v>4.8465694136707649E-2</v>
      </c>
      <c r="S89" s="14">
        <v>3.3737191107156672E-2</v>
      </c>
      <c r="T89" s="14">
        <v>4.4282368700708563E-2</v>
      </c>
      <c r="U89" s="14">
        <v>3.8131740905537503E-2</v>
      </c>
      <c r="V89" s="14">
        <v>4.2512054340577476E-2</v>
      </c>
    </row>
    <row r="90" spans="1:22" x14ac:dyDescent="0.2">
      <c r="A90" s="13">
        <v>82</v>
      </c>
      <c r="B90" s="14">
        <v>3.8738484786903671E-2</v>
      </c>
      <c r="C90" s="14">
        <v>3.9574224000921143E-2</v>
      </c>
      <c r="D90" s="14">
        <v>3.814702876613163E-2</v>
      </c>
      <c r="E90" s="14">
        <v>3.9189118114576482E-2</v>
      </c>
      <c r="F90" s="14">
        <v>4.6043822616676833E-2</v>
      </c>
      <c r="G90" s="14">
        <v>3.1458065731029494E-2</v>
      </c>
      <c r="H90" s="14">
        <v>4.1706437632886173E-2</v>
      </c>
      <c r="I90" s="14">
        <v>3.5868688749835398E-2</v>
      </c>
      <c r="J90" s="14">
        <v>4.0054585920321628E-2</v>
      </c>
      <c r="M90" s="13">
        <v>82</v>
      </c>
      <c r="N90" s="14">
        <v>4.1138991627511112E-2</v>
      </c>
      <c r="O90" s="14">
        <v>4.1984606822274007E-2</v>
      </c>
      <c r="P90" s="14">
        <v>4.044305790173075E-2</v>
      </c>
      <c r="Q90" s="14">
        <v>4.1375561040585929E-2</v>
      </c>
      <c r="R90" s="14">
        <v>4.8495340477768156E-2</v>
      </c>
      <c r="S90" s="14">
        <v>3.3838768841037536E-2</v>
      </c>
      <c r="T90" s="14">
        <v>4.4309392692262195E-2</v>
      </c>
      <c r="U90" s="14">
        <v>3.8233386505770905E-2</v>
      </c>
      <c r="V90" s="14">
        <v>4.2560590210879434E-2</v>
      </c>
    </row>
    <row r="91" spans="1:22" x14ac:dyDescent="0.2">
      <c r="A91" s="13">
        <v>83</v>
      </c>
      <c r="B91" s="14">
        <v>3.8831651491529229E-2</v>
      </c>
      <c r="C91" s="14">
        <v>3.9657391454989144E-2</v>
      </c>
      <c r="D91" s="14">
        <v>3.8247267125095963E-2</v>
      </c>
      <c r="E91" s="14">
        <v>3.9276894153996267E-2</v>
      </c>
      <c r="F91" s="14">
        <v>4.6102194166484534E-2</v>
      </c>
      <c r="G91" s="14">
        <v>3.1585631075724541E-2</v>
      </c>
      <c r="H91" s="14">
        <v>4.1764056540415373E-2</v>
      </c>
      <c r="I91" s="14">
        <v>3.599613025392645E-2</v>
      </c>
      <c r="J91" s="14">
        <v>4.0132001985493604E-2</v>
      </c>
      <c r="M91" s="13">
        <v>83</v>
      </c>
      <c r="N91" s="14">
        <v>4.1203415703955359E-2</v>
      </c>
      <c r="O91" s="14">
        <v>4.2038890004806762E-2</v>
      </c>
      <c r="P91" s="14">
        <v>4.0515821626990967E-2</v>
      </c>
      <c r="Q91" s="14">
        <v>4.143714880529803E-2</v>
      </c>
      <c r="R91" s="14">
        <v>4.8524274073101337E-2</v>
      </c>
      <c r="S91" s="14">
        <v>3.3937908943471484E-2</v>
      </c>
      <c r="T91" s="14">
        <v>4.4335765220077095E-2</v>
      </c>
      <c r="U91" s="14">
        <v>3.8332592783300923E-2</v>
      </c>
      <c r="V91" s="14">
        <v>4.2607959502246828E-2</v>
      </c>
    </row>
    <row r="92" spans="1:22" x14ac:dyDescent="0.2">
      <c r="A92" s="13">
        <v>84</v>
      </c>
      <c r="B92" s="14">
        <v>3.8922608342680798E-2</v>
      </c>
      <c r="C92" s="14">
        <v>3.9738585510836311E-2</v>
      </c>
      <c r="D92" s="14">
        <v>3.8345128521046101E-2</v>
      </c>
      <c r="E92" s="14">
        <v>3.9362587795125359E-2</v>
      </c>
      <c r="F92" s="14">
        <v>4.615917949586712E-2</v>
      </c>
      <c r="G92" s="14">
        <v>3.1710174660705359E-2</v>
      </c>
      <c r="H92" s="14">
        <v>4.18203072021337E-2</v>
      </c>
      <c r="I92" s="14">
        <v>3.6120552836892639E-2</v>
      </c>
      <c r="J92" s="14">
        <v>4.0207580796433051E-2</v>
      </c>
      <c r="M92" s="13">
        <v>84</v>
      </c>
      <c r="N92" s="14">
        <v>4.1266310132176853E-2</v>
      </c>
      <c r="O92" s="14">
        <v>4.2091883914450623E-2</v>
      </c>
      <c r="P92" s="14">
        <v>4.0586858177590113E-2</v>
      </c>
      <c r="Q92" s="14">
        <v>4.1497274146959473E-2</v>
      </c>
      <c r="R92" s="14">
        <v>4.8552520244268704E-2</v>
      </c>
      <c r="S92" s="14">
        <v>3.4034698067459956E-2</v>
      </c>
      <c r="T92" s="14">
        <v>4.4361509641008379E-2</v>
      </c>
      <c r="U92" s="14">
        <v>3.8429446455740202E-2</v>
      </c>
      <c r="V92" s="14">
        <v>4.2654203699059146E-2</v>
      </c>
    </row>
    <row r="93" spans="1:22" x14ac:dyDescent="0.2">
      <c r="A93" s="13">
        <v>85</v>
      </c>
      <c r="B93" s="14">
        <v>3.9011432998612205E-2</v>
      </c>
      <c r="C93" s="14">
        <v>3.9817875535952396E-2</v>
      </c>
      <c r="D93" s="14">
        <v>3.8440696467356927E-2</v>
      </c>
      <c r="E93" s="14">
        <v>3.9446272227648294E-2</v>
      </c>
      <c r="F93" s="14">
        <v>4.6214827354010168E-2</v>
      </c>
      <c r="G93" s="14">
        <v>3.1831802557170885E-2</v>
      </c>
      <c r="H93" s="14">
        <v>4.1875237723510539E-2</v>
      </c>
      <c r="I93" s="14">
        <v>3.6242062474956649E-2</v>
      </c>
      <c r="J93" s="14">
        <v>4.0281386938227248E-2</v>
      </c>
      <c r="M93" s="13">
        <v>85</v>
      </c>
      <c r="N93" s="14">
        <v>4.1327728701614497E-2</v>
      </c>
      <c r="O93" s="14">
        <v>4.2143633891197352E-2</v>
      </c>
      <c r="P93" s="14">
        <v>4.0656228280416817E-2</v>
      </c>
      <c r="Q93" s="14">
        <v>4.1555988491177143E-2</v>
      </c>
      <c r="R93" s="14">
        <v>4.8580103136110386E-2</v>
      </c>
      <c r="S93" s="14">
        <v>3.4129218814968443E-2</v>
      </c>
      <c r="T93" s="14">
        <v>4.4386648200276602E-2</v>
      </c>
      <c r="U93" s="14">
        <v>3.8524030186283031E-2</v>
      </c>
      <c r="V93" s="14">
        <v>4.2699362350472114E-2</v>
      </c>
    </row>
    <row r="94" spans="1:22" x14ac:dyDescent="0.2">
      <c r="A94" s="13">
        <v>86</v>
      </c>
      <c r="B94" s="14">
        <v>3.9098199527664912E-2</v>
      </c>
      <c r="C94" s="14">
        <v>3.9895327691150229E-2</v>
      </c>
      <c r="D94" s="14">
        <v>3.8534050617042404E-2</v>
      </c>
      <c r="E94" s="14">
        <v>3.9528017257901782E-2</v>
      </c>
      <c r="F94" s="14">
        <v>4.6269184237951233E-2</v>
      </c>
      <c r="G94" s="14">
        <v>3.1950615935604221E-2</v>
      </c>
      <c r="H94" s="14">
        <v>4.192889398849875E-2</v>
      </c>
      <c r="I94" s="14">
        <v>3.6360760247694746E-2</v>
      </c>
      <c r="J94" s="14">
        <v>4.0353482010995423E-2</v>
      </c>
      <c r="M94" s="13">
        <v>86</v>
      </c>
      <c r="N94" s="14">
        <v>4.1387722716016428E-2</v>
      </c>
      <c r="O94" s="14">
        <v>4.2194183180932487E-2</v>
      </c>
      <c r="P94" s="14">
        <v>4.0723989855434573E-2</v>
      </c>
      <c r="Q94" s="14">
        <v>4.1613340887509898E-2</v>
      </c>
      <c r="R94" s="14">
        <v>4.8607045783334968E-2</v>
      </c>
      <c r="S94" s="14">
        <v>3.4221549969720266E-2</v>
      </c>
      <c r="T94" s="14">
        <v>4.4411202097652813E-2</v>
      </c>
      <c r="U94" s="14">
        <v>3.861642281670763E-2</v>
      </c>
      <c r="V94" s="14">
        <v>4.2743473180967495E-2</v>
      </c>
    </row>
    <row r="95" spans="1:22" x14ac:dyDescent="0.2">
      <c r="A95" s="13">
        <v>87</v>
      </c>
      <c r="B95" s="14">
        <v>3.9182978612335884E-2</v>
      </c>
      <c r="C95" s="14">
        <v>3.9971005112742874E-2</v>
      </c>
      <c r="D95" s="14">
        <v>3.8625266982259321E-2</v>
      </c>
      <c r="E95" s="14">
        <v>3.9607889501143356E-2</v>
      </c>
      <c r="F95" s="14">
        <v>4.6322294520162011E-2</v>
      </c>
      <c r="G95" s="14">
        <v>3.2066711344581167E-2</v>
      </c>
      <c r="H95" s="14">
        <v>4.1981319785376447E-2</v>
      </c>
      <c r="I95" s="14">
        <v>3.6476742616627034E-2</v>
      </c>
      <c r="J95" s="14">
        <v>4.042392479937762E-2</v>
      </c>
      <c r="M95" s="13">
        <v>87</v>
      </c>
      <c r="N95" s="14">
        <v>4.1446341134389941E-2</v>
      </c>
      <c r="O95" s="14">
        <v>4.2243573053973416E-2</v>
      </c>
      <c r="P95" s="14">
        <v>4.0790198175005177E-2</v>
      </c>
      <c r="Q95" s="14">
        <v>4.1669378144142177E-2</v>
      </c>
      <c r="R95" s="14">
        <v>4.8633370172747492E-2</v>
      </c>
      <c r="S95" s="14">
        <v>3.4311766714298919E-2</v>
      </c>
      <c r="T95" s="14">
        <v>4.4435191548892528E-2</v>
      </c>
      <c r="U95" s="14">
        <v>3.8706699584675874E-2</v>
      </c>
      <c r="V95" s="14">
        <v>4.2786572193523664E-2</v>
      </c>
    </row>
    <row r="96" spans="1:22" x14ac:dyDescent="0.2">
      <c r="A96" s="13">
        <v>88</v>
      </c>
      <c r="B96" s="14">
        <v>3.9265837739729248E-2</v>
      </c>
      <c r="C96" s="14">
        <v>4.004496808258784E-2</v>
      </c>
      <c r="D96" s="14">
        <v>3.8714418139153661E-2</v>
      </c>
      <c r="E96" s="14">
        <v>3.9685952561002935E-2</v>
      </c>
      <c r="F96" s="14">
        <v>4.6374200567690371E-2</v>
      </c>
      <c r="G96" s="14">
        <v>3.2180180970907246E-2</v>
      </c>
      <c r="H96" s="14">
        <v>4.2032556924250342E-2</v>
      </c>
      <c r="I96" s="14">
        <v>3.659010168515997E-2</v>
      </c>
      <c r="J96" s="14">
        <v>4.0492771430742369E-2</v>
      </c>
      <c r="M96" s="13">
        <v>88</v>
      </c>
      <c r="N96" s="14">
        <v>4.1503630702609318E-2</v>
      </c>
      <c r="O96" s="14">
        <v>4.2291842915780586E-2</v>
      </c>
      <c r="P96" s="14">
        <v>4.0854906012630199E-2</v>
      </c>
      <c r="Q96" s="14">
        <v>4.1724144953637632E-2</v>
      </c>
      <c r="R96" s="14">
        <v>4.8659097301433141E-2</v>
      </c>
      <c r="S96" s="14">
        <v>3.4399940832754217E-2</v>
      </c>
      <c r="T96" s="14">
        <v>4.4458635842816951E-2</v>
      </c>
      <c r="U96" s="14">
        <v>3.8794932326529752E-2</v>
      </c>
      <c r="V96" s="14">
        <v>4.2828693765961656E-2</v>
      </c>
    </row>
    <row r="97" spans="1:22" x14ac:dyDescent="0.2">
      <c r="A97" s="13">
        <v>89</v>
      </c>
      <c r="B97" s="14">
        <v>3.9346841379422015E-2</v>
      </c>
      <c r="C97" s="14">
        <v>4.0117274186905583E-2</v>
      </c>
      <c r="D97" s="14">
        <v>3.8801573419154467E-2</v>
      </c>
      <c r="E97" s="14">
        <v>3.9762267197079648E-2</v>
      </c>
      <c r="F97" s="14">
        <v>4.6424942853487527E-2</v>
      </c>
      <c r="G97" s="14">
        <v>3.2291112882514073E-2</v>
      </c>
      <c r="H97" s="14">
        <v>4.2082645346834147E-2</v>
      </c>
      <c r="I97" s="14">
        <v>3.6700925441297327E-2</v>
      </c>
      <c r="J97" s="14">
        <v>4.0560075522960037E-2</v>
      </c>
      <c r="M97" s="13">
        <v>89</v>
      </c>
      <c r="N97" s="14">
        <v>4.1559636076372364E-2</v>
      </c>
      <c r="O97" s="14">
        <v>4.2339030410414757E-2</v>
      </c>
      <c r="P97" s="14">
        <v>4.091816378189117E-2</v>
      </c>
      <c r="Q97" s="14">
        <v>4.177768401043136E-2</v>
      </c>
      <c r="R97" s="14">
        <v>4.8684247231189692E-2</v>
      </c>
      <c r="S97" s="14">
        <v>3.4486140899807838E-2</v>
      </c>
      <c r="T97" s="14">
        <v>4.4481553394402962E-2</v>
      </c>
      <c r="U97" s="14">
        <v>3.8881189666672755E-2</v>
      </c>
      <c r="V97" s="14">
        <v>4.2869870740976479E-2</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3">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28</v>
      </c>
      <c r="B4" s="2">
        <v>1</v>
      </c>
      <c r="C4" s="2">
        <v>2</v>
      </c>
      <c r="D4" s="2">
        <v>3</v>
      </c>
      <c r="E4" s="2">
        <v>4</v>
      </c>
      <c r="F4" s="2">
        <v>5</v>
      </c>
      <c r="G4" s="2">
        <v>6</v>
      </c>
      <c r="H4" s="2">
        <v>7</v>
      </c>
      <c r="I4" s="2">
        <v>8</v>
      </c>
      <c r="J4" s="2">
        <v>9</v>
      </c>
      <c r="M4" s="1" t="s">
        <v>28</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4.2720000000000006E-3</v>
      </c>
      <c r="C6" s="5">
        <v>7.1599999999999997E-3</v>
      </c>
      <c r="D6" s="5">
        <v>2.2160000000000001E-3</v>
      </c>
      <c r="E6" s="5">
        <v>4.2720000000000006E-3</v>
      </c>
      <c r="F6" s="5">
        <v>4.2720000000000006E-3</v>
      </c>
      <c r="G6" s="5">
        <v>4.2720000000000006E-3</v>
      </c>
      <c r="H6" s="5">
        <v>4.2720000000000006E-3</v>
      </c>
      <c r="I6" s="6">
        <v>4.2720000000000006E-3</v>
      </c>
      <c r="J6" s="6" t="s">
        <v>57</v>
      </c>
      <c r="M6" s="4" t="s">
        <v>12</v>
      </c>
      <c r="N6" s="5">
        <v>4.8720000000000005E-3</v>
      </c>
      <c r="O6" s="5">
        <v>7.7600000000000004E-3</v>
      </c>
      <c r="P6" s="5">
        <v>2.48E-3</v>
      </c>
      <c r="Q6" s="5">
        <v>4.8720000000000005E-3</v>
      </c>
      <c r="R6" s="5">
        <v>4.8720000000000005E-3</v>
      </c>
      <c r="S6" s="5">
        <v>4.8720000000000005E-3</v>
      </c>
      <c r="T6" s="5">
        <v>4.8720000000000005E-3</v>
      </c>
      <c r="U6" s="6">
        <v>4.8720000000000005E-3</v>
      </c>
      <c r="V6" s="6" t="s">
        <v>57</v>
      </c>
    </row>
    <row r="7" spans="1:22" x14ac:dyDescent="0.2">
      <c r="A7" s="4" t="s">
        <v>11</v>
      </c>
      <c r="B7" s="7">
        <v>7.350000000000001E-2</v>
      </c>
      <c r="C7" s="7">
        <v>7.350000000000001E-2</v>
      </c>
      <c r="D7" s="7">
        <v>7.350000000000001E-2</v>
      </c>
      <c r="E7" s="7">
        <v>7.350000000000001E-2</v>
      </c>
      <c r="F7" s="7">
        <v>8.0500000000000016E-2</v>
      </c>
      <c r="G7" s="7">
        <v>6.6500000000000017E-2</v>
      </c>
      <c r="H7" s="7">
        <v>7.350000000000001E-2</v>
      </c>
      <c r="I7" s="8">
        <v>7.350000000000001E-2</v>
      </c>
      <c r="J7" s="8">
        <f>B7</f>
        <v>7.350000000000001E-2</v>
      </c>
      <c r="M7" s="4" t="s">
        <v>11</v>
      </c>
      <c r="N7" s="7">
        <v>7.350000000000001E-2</v>
      </c>
      <c r="O7" s="7">
        <v>7.350000000000001E-2</v>
      </c>
      <c r="P7" s="7">
        <v>7.350000000000001E-2</v>
      </c>
      <c r="Q7" s="7">
        <v>7.350000000000001E-2</v>
      </c>
      <c r="R7" s="7">
        <v>8.0500000000000016E-2</v>
      </c>
      <c r="S7" s="7">
        <v>6.6500000000000017E-2</v>
      </c>
      <c r="T7" s="7">
        <v>7.350000000000001E-2</v>
      </c>
      <c r="U7" s="8">
        <v>7.350000000000001E-2</v>
      </c>
      <c r="V7" s="8">
        <f>N7</f>
        <v>7.350000000000001E-2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4.6919999999981643E-2</v>
      </c>
      <c r="C9" s="14">
        <v>4.9810000000008126E-2</v>
      </c>
      <c r="D9" s="14">
        <v>4.4870000000004184E-2</v>
      </c>
      <c r="E9" s="14">
        <v>4.5463736929645338E-2</v>
      </c>
      <c r="F9" s="14">
        <v>7.1823083274975996E-2</v>
      </c>
      <c r="G9" s="14">
        <v>2.2016916725019708E-2</v>
      </c>
      <c r="H9" s="14">
        <v>3.9828808031342033E-2</v>
      </c>
      <c r="I9" s="14">
        <v>5.4011191968656114E-2</v>
      </c>
      <c r="J9" s="14">
        <v>4.4559999999999267E-2</v>
      </c>
      <c r="M9" s="13">
        <v>1</v>
      </c>
      <c r="N9" s="14">
        <v>4.868000000002537E-2</v>
      </c>
      <c r="O9" s="14">
        <v>5.1569999999993454E-2</v>
      </c>
      <c r="P9" s="14">
        <v>4.6290000000001275E-2</v>
      </c>
      <c r="Q9" s="14">
        <v>4.0153707320941479E-2</v>
      </c>
      <c r="R9" s="14">
        <v>7.3583083274980865E-2</v>
      </c>
      <c r="S9" s="14">
        <v>2.3776916725007036E-2</v>
      </c>
      <c r="T9" s="14">
        <v>4.15888080313358E-2</v>
      </c>
      <c r="U9" s="14">
        <v>5.5771191968661205E-2</v>
      </c>
      <c r="V9" s="14">
        <v>4.6659999999994595E-2</v>
      </c>
    </row>
    <row r="10" spans="1:22" x14ac:dyDescent="0.2">
      <c r="A10" s="13">
        <v>2</v>
      </c>
      <c r="B10" s="14">
        <v>5.8719999999981898E-2</v>
      </c>
      <c r="C10" s="14">
        <v>6.1610000000008158E-2</v>
      </c>
      <c r="D10" s="14">
        <v>5.6670000000003995E-2</v>
      </c>
      <c r="E10" s="14">
        <v>5.7108348513853713E-2</v>
      </c>
      <c r="F10" s="14">
        <v>7.75772562807997E-2</v>
      </c>
      <c r="G10" s="14">
        <v>3.986274371919607E-2</v>
      </c>
      <c r="H10" s="14">
        <v>5.3605972322312789E-2</v>
      </c>
      <c r="I10" s="14">
        <v>6.3834027677685645E-2</v>
      </c>
      <c r="J10" s="14">
        <v>5.667999999999962E-2</v>
      </c>
      <c r="M10" s="13">
        <v>2</v>
      </c>
      <c r="N10" s="14">
        <v>6.9570000000025223E-2</v>
      </c>
      <c r="O10" s="14">
        <v>7.245999999999353E-2</v>
      </c>
      <c r="P10" s="14">
        <v>6.7180000000001128E-2</v>
      </c>
      <c r="Q10" s="14">
        <v>6.0813980873802853E-2</v>
      </c>
      <c r="R10" s="14">
        <v>8.8427256280805056E-2</v>
      </c>
      <c r="S10" s="14">
        <v>5.071274371918344E-2</v>
      </c>
      <c r="T10" s="14">
        <v>6.4455972322306376E-2</v>
      </c>
      <c r="U10" s="14">
        <v>7.4684027677690112E-2</v>
      </c>
      <c r="V10" s="14">
        <v>6.7859999999994702E-2</v>
      </c>
    </row>
    <row r="11" spans="1:22" x14ac:dyDescent="0.2">
      <c r="A11" s="13">
        <v>3</v>
      </c>
      <c r="B11" s="14">
        <v>6.1369999999982383E-2</v>
      </c>
      <c r="C11" s="14">
        <v>6.4260000000007755E-2</v>
      </c>
      <c r="D11" s="14">
        <v>5.9320000000003814E-2</v>
      </c>
      <c r="E11" s="14">
        <v>5.9836258269430953E-2</v>
      </c>
      <c r="F11" s="14">
        <v>7.5381535997903093E-2</v>
      </c>
      <c r="G11" s="14">
        <v>4.7358464002092981E-2</v>
      </c>
      <c r="H11" s="14">
        <v>5.8057297524812368E-2</v>
      </c>
      <c r="I11" s="14">
        <v>6.4682702475186149E-2</v>
      </c>
      <c r="J11" s="14">
        <v>5.9649999999999315E-2</v>
      </c>
      <c r="M11" s="13">
        <v>3</v>
      </c>
      <c r="N11" s="14">
        <v>7.0270000000023591E-2</v>
      </c>
      <c r="O11" s="14">
        <v>7.3159999999994119E-2</v>
      </c>
      <c r="P11" s="14">
        <v>6.7880000000001717E-2</v>
      </c>
      <c r="Q11" s="14">
        <v>6.168815800324956E-2</v>
      </c>
      <c r="R11" s="14">
        <v>8.4281535997907664E-2</v>
      </c>
      <c r="S11" s="14">
        <v>5.6258464002080233E-2</v>
      </c>
      <c r="T11" s="14">
        <v>6.6957297524806281E-2</v>
      </c>
      <c r="U11" s="14">
        <v>7.358270247519072E-2</v>
      </c>
      <c r="V11" s="14">
        <v>6.8869999999994436E-2</v>
      </c>
    </row>
    <row r="12" spans="1:22" x14ac:dyDescent="0.2">
      <c r="A12" s="13">
        <v>4</v>
      </c>
      <c r="B12" s="14">
        <v>6.1769999999982783E-2</v>
      </c>
      <c r="C12" s="14">
        <v>6.4660000000007711E-2</v>
      </c>
      <c r="D12" s="14">
        <v>5.9720000000003992E-2</v>
      </c>
      <c r="E12" s="14">
        <v>6.0514867904141845E-2</v>
      </c>
      <c r="F12" s="14">
        <v>7.1991989800114897E-2</v>
      </c>
      <c r="G12" s="14">
        <v>5.1548010199881089E-2</v>
      </c>
      <c r="H12" s="14">
        <v>6.0098931073481854E-2</v>
      </c>
      <c r="I12" s="14">
        <v>6.3441068926517019E-2</v>
      </c>
      <c r="J12" s="14">
        <v>6.0369999999999369E-2</v>
      </c>
      <c r="M12" s="13">
        <v>4</v>
      </c>
      <c r="N12" s="14">
        <v>7.1170000000023714E-2</v>
      </c>
      <c r="O12" s="14">
        <v>7.4059999999993131E-2</v>
      </c>
      <c r="P12" s="14">
        <v>6.8780000000001396E-2</v>
      </c>
      <c r="Q12" s="14">
        <v>6.3109624140281317E-2</v>
      </c>
      <c r="R12" s="14">
        <v>8.1391989800120079E-2</v>
      </c>
      <c r="S12" s="14">
        <v>6.0948010199867619E-2</v>
      </c>
      <c r="T12" s="14">
        <v>6.9498931073475934E-2</v>
      </c>
      <c r="U12" s="14">
        <v>7.2841068926521091E-2</v>
      </c>
      <c r="V12" s="14">
        <v>7.0079999999994591E-2</v>
      </c>
    </row>
    <row r="13" spans="1:22" x14ac:dyDescent="0.2">
      <c r="A13" s="13">
        <v>5</v>
      </c>
      <c r="B13" s="14">
        <v>6.2369999999983605E-2</v>
      </c>
      <c r="C13" s="14">
        <v>6.5260000000007201E-2</v>
      </c>
      <c r="D13" s="14">
        <v>6.0320000000003704E-2</v>
      </c>
      <c r="E13" s="14">
        <v>6.1565274908677914E-2</v>
      </c>
      <c r="F13" s="14">
        <v>6.9730079421736146E-2</v>
      </c>
      <c r="G13" s="14">
        <v>5.500992057825993E-2</v>
      </c>
      <c r="H13" s="14">
        <v>6.2195517222959795E-2</v>
      </c>
      <c r="I13" s="14">
        <v>6.2544482777038946E-2</v>
      </c>
      <c r="J13" s="14">
        <v>6.1289999999999401E-2</v>
      </c>
      <c r="M13" s="13">
        <v>5</v>
      </c>
      <c r="N13" s="14">
        <v>7.1370000000023914E-2</v>
      </c>
      <c r="O13" s="14">
        <v>7.4259999999993109E-2</v>
      </c>
      <c r="P13" s="14">
        <v>6.8980000000001596E-2</v>
      </c>
      <c r="Q13" s="14">
        <v>6.4128190227239923E-2</v>
      </c>
      <c r="R13" s="14">
        <v>7.8730079421741372E-2</v>
      </c>
      <c r="S13" s="14">
        <v>6.4009920578245838E-2</v>
      </c>
      <c r="T13" s="14">
        <v>7.1195517222953697E-2</v>
      </c>
      <c r="U13" s="14">
        <v>7.1544482777043061E-2</v>
      </c>
      <c r="V13" s="14">
        <v>7.0599999999994667E-2</v>
      </c>
    </row>
    <row r="14" spans="1:22" x14ac:dyDescent="0.2">
      <c r="A14" s="13">
        <v>6</v>
      </c>
      <c r="B14" s="14">
        <v>6.3029346791870999E-2</v>
      </c>
      <c r="C14" s="14">
        <v>6.5915383985346132E-2</v>
      </c>
      <c r="D14" s="14">
        <v>6.0982347074192367E-2</v>
      </c>
      <c r="E14" s="14">
        <v>6.2786957979577007E-2</v>
      </c>
      <c r="F14" s="14">
        <v>6.8298054322200263E-2</v>
      </c>
      <c r="G14" s="14">
        <v>5.7755490101397022E-2</v>
      </c>
      <c r="H14" s="14">
        <v>6.4196333810033535E-2</v>
      </c>
      <c r="I14" s="14">
        <v>6.1871374850668293E-2</v>
      </c>
      <c r="J14" s="14">
        <v>6.2259447176599148E-2</v>
      </c>
      <c r="M14" s="13">
        <v>6</v>
      </c>
      <c r="N14" s="14">
        <v>7.2014051259303491E-2</v>
      </c>
      <c r="O14" s="14">
        <v>7.4900785456841312E-2</v>
      </c>
      <c r="P14" s="14">
        <v>6.9627482779882843E-2</v>
      </c>
      <c r="Q14" s="14">
        <v>6.5795229882797734E-2</v>
      </c>
      <c r="R14" s="14">
        <v>7.72888227127011E-2</v>
      </c>
      <c r="S14" s="14">
        <v>6.6734721591629187E-2</v>
      </c>
      <c r="T14" s="14">
        <v>7.3180873355026321E-2</v>
      </c>
      <c r="U14" s="14">
        <v>7.0854081657277579E-2</v>
      </c>
      <c r="V14" s="14">
        <v>7.1547300663894031E-2</v>
      </c>
    </row>
    <row r="15" spans="1:22" x14ac:dyDescent="0.2">
      <c r="A15" s="13">
        <v>7</v>
      </c>
      <c r="B15" s="14">
        <v>6.3519999999985144E-2</v>
      </c>
      <c r="C15" s="14">
        <v>6.6410000000006519E-2</v>
      </c>
      <c r="D15" s="14">
        <v>6.1470000000003022E-2</v>
      </c>
      <c r="E15" s="14">
        <v>6.4032053344572848E-2</v>
      </c>
      <c r="F15" s="14">
        <v>6.7492705936613717E-2</v>
      </c>
      <c r="G15" s="14">
        <v>5.9547294063383216E-2</v>
      </c>
      <c r="H15" s="14">
        <v>6.5955440722021974E-2</v>
      </c>
      <c r="I15" s="14">
        <v>6.1084559277976735E-2</v>
      </c>
      <c r="J15" s="14">
        <v>6.3079999999999137E-2</v>
      </c>
      <c r="M15" s="13">
        <v>7</v>
      </c>
      <c r="N15" s="14">
        <v>7.277000000002265E-2</v>
      </c>
      <c r="O15" s="14">
        <v>7.5659999999994287E-2</v>
      </c>
      <c r="P15" s="14">
        <v>7.0380000000001885E-2</v>
      </c>
      <c r="Q15" s="14">
        <v>6.788399861285721E-2</v>
      </c>
      <c r="R15" s="14">
        <v>7.6742705936617917E-2</v>
      </c>
      <c r="S15" s="14">
        <v>6.8797294063369874E-2</v>
      </c>
      <c r="T15" s="14">
        <v>7.5205440722016403E-2</v>
      </c>
      <c r="U15" s="14">
        <v>7.0334559277980269E-2</v>
      </c>
      <c r="V15" s="14">
        <v>7.26199999999948E-2</v>
      </c>
    </row>
    <row r="16" spans="1:22" x14ac:dyDescent="0.2">
      <c r="A16" s="13">
        <v>8</v>
      </c>
      <c r="B16" s="14">
        <v>6.3775604507136041E-2</v>
      </c>
      <c r="C16" s="14">
        <v>6.66796792771851E-2</v>
      </c>
      <c r="D16" s="14">
        <v>6.171499153735005E-2</v>
      </c>
      <c r="E16" s="14">
        <v>6.5244400240574763E-2</v>
      </c>
      <c r="F16" s="14">
        <v>6.7198054290733111E-2</v>
      </c>
      <c r="G16" s="14">
        <v>6.0359479911832103E-2</v>
      </c>
      <c r="H16" s="14">
        <v>6.7433457464241009E-2</v>
      </c>
      <c r="I16" s="14">
        <v>6.0087908321398098E-2</v>
      </c>
      <c r="J16" s="14">
        <v>6.3692817467358998E-2</v>
      </c>
      <c r="M16" s="13">
        <v>8</v>
      </c>
      <c r="N16" s="14">
        <v>7.3170791103974064E-2</v>
      </c>
      <c r="O16" s="14">
        <v>7.6070778895608759E-2</v>
      </c>
      <c r="P16" s="14">
        <v>7.077184261800773E-2</v>
      </c>
      <c r="Q16" s="14">
        <v>6.9950286516597293E-2</v>
      </c>
      <c r="R16" s="14">
        <v>7.6590465891120063E-2</v>
      </c>
      <c r="S16" s="14">
        <v>6.9757250852688246E-2</v>
      </c>
      <c r="T16" s="14">
        <v>7.6826089059732316E-2</v>
      </c>
      <c r="U16" s="14">
        <v>6.9497599399693577E-2</v>
      </c>
      <c r="V16" s="14">
        <v>7.3364508966019981E-2</v>
      </c>
    </row>
    <row r="17" spans="1:22" x14ac:dyDescent="0.2">
      <c r="A17" s="13">
        <v>9</v>
      </c>
      <c r="B17" s="14">
        <v>6.392236690285058E-2</v>
      </c>
      <c r="C17" s="14">
        <v>6.6831429758286376E-2</v>
      </c>
      <c r="D17" s="14">
        <v>6.1858042081645026E-2</v>
      </c>
      <c r="E17" s="14">
        <v>6.6349982839538413E-2</v>
      </c>
      <c r="F17" s="14">
        <v>6.7222310182873279E-2</v>
      </c>
      <c r="G17" s="14">
        <v>6.0627326007514526E-2</v>
      </c>
      <c r="H17" s="14">
        <v>6.8650257443384932E-2</v>
      </c>
      <c r="I17" s="14">
        <v>5.9157496768960316E-2</v>
      </c>
      <c r="J17" s="14">
        <v>6.4173191813405639E-2</v>
      </c>
      <c r="M17" s="13">
        <v>9</v>
      </c>
      <c r="N17" s="14">
        <v>7.3321940130990804E-2</v>
      </c>
      <c r="O17" s="14">
        <v>7.6225610809383948E-2</v>
      </c>
      <c r="P17" s="14">
        <v>7.0920371329829202E-2</v>
      </c>
      <c r="Q17" s="14">
        <v>7.1791509810496423E-2</v>
      </c>
      <c r="R17" s="14">
        <v>7.6622043708823639E-2</v>
      </c>
      <c r="S17" s="14">
        <v>7.0027258710601226E-2</v>
      </c>
      <c r="T17" s="14">
        <v>7.8047541701741441E-2</v>
      </c>
      <c r="U17" s="14">
        <v>6.8576471893181168E-2</v>
      </c>
      <c r="V17" s="14">
        <v>7.384200183783185E-2</v>
      </c>
    </row>
    <row r="18" spans="1:22" x14ac:dyDescent="0.2">
      <c r="A18" s="13">
        <v>10</v>
      </c>
      <c r="B18" s="14">
        <v>6.4069999999987415E-2</v>
      </c>
      <c r="C18" s="14">
        <v>6.6960000000005238E-2</v>
      </c>
      <c r="D18" s="14">
        <v>6.2020000000002851E-2</v>
      </c>
      <c r="E18" s="14">
        <v>6.7295516481076678E-2</v>
      </c>
      <c r="F18" s="14">
        <v>6.7428319717128149E-2</v>
      </c>
      <c r="G18" s="14">
        <v>6.0711680282869329E-2</v>
      </c>
      <c r="H18" s="14">
        <v>6.9626749393252974E-2</v>
      </c>
      <c r="I18" s="14">
        <v>5.8513250606746947E-2</v>
      </c>
      <c r="J18" s="14">
        <v>6.4589999999999259E-2</v>
      </c>
      <c r="M18" s="13">
        <v>10</v>
      </c>
      <c r="N18" s="14">
        <v>7.3370000000020807E-2</v>
      </c>
      <c r="O18" s="14">
        <v>7.6259999999993999E-2</v>
      </c>
      <c r="P18" s="14">
        <v>7.0980000000001597E-2</v>
      </c>
      <c r="Q18" s="14">
        <v>7.3290895483296703E-2</v>
      </c>
      <c r="R18" s="14">
        <v>7.6728319717131566E-2</v>
      </c>
      <c r="S18" s="14">
        <v>7.0011680282856092E-2</v>
      </c>
      <c r="T18" s="14">
        <v>7.8926749393247286E-2</v>
      </c>
      <c r="U18" s="14">
        <v>6.7813250606749698E-2</v>
      </c>
      <c r="V18" s="14">
        <v>7.4159999999995563E-2</v>
      </c>
    </row>
    <row r="19" spans="1:22" x14ac:dyDescent="0.2">
      <c r="A19" s="13">
        <v>11</v>
      </c>
      <c r="B19" s="14">
        <v>6.4273110790405097E-2</v>
      </c>
      <c r="C19" s="14">
        <v>6.711466122606824E-2</v>
      </c>
      <c r="D19" s="14">
        <v>6.2259272431695045E-2</v>
      </c>
      <c r="E19" s="14">
        <v>6.8060441784880465E-2</v>
      </c>
      <c r="F19" s="14">
        <v>6.7735623259030486E-2</v>
      </c>
      <c r="G19" s="14">
        <v>6.0808302681911508E-2</v>
      </c>
      <c r="H19" s="14">
        <v>7.0385180977778683E-2</v>
      </c>
      <c r="I19" s="14">
        <v>5.8238307703669889E-2</v>
      </c>
      <c r="J19" s="14">
        <v>6.4981412717777909E-2</v>
      </c>
      <c r="M19" s="13">
        <v>11</v>
      </c>
      <c r="N19" s="14">
        <v>7.3397534173616163E-2</v>
      </c>
      <c r="O19" s="14">
        <v>7.6251719415156405E-2</v>
      </c>
      <c r="P19" s="14">
        <v>7.1035671951773738E-2</v>
      </c>
      <c r="Q19" s="14">
        <v>7.4398966347473117E-2</v>
      </c>
      <c r="R19" s="14">
        <v>7.6848793904556567E-2</v>
      </c>
      <c r="S19" s="14">
        <v>6.9940288663030481E-2</v>
      </c>
      <c r="T19" s="14">
        <v>7.950902585692865E-2</v>
      </c>
      <c r="U19" s="14">
        <v>6.7317529563417411E-2</v>
      </c>
      <c r="V19" s="14">
        <v>7.4383194375189143E-2</v>
      </c>
    </row>
    <row r="20" spans="1:22" x14ac:dyDescent="0.2">
      <c r="A20" s="13">
        <v>12</v>
      </c>
      <c r="B20" s="14">
        <v>6.4518654623128002E-2</v>
      </c>
      <c r="C20" s="14">
        <v>6.7291470213690641E-2</v>
      </c>
      <c r="D20" s="14">
        <v>6.2555825708862312E-2</v>
      </c>
      <c r="E20" s="14">
        <v>6.867958297866128E-2</v>
      </c>
      <c r="F20" s="14">
        <v>6.8099630236819086E-2</v>
      </c>
      <c r="G20" s="14">
        <v>6.0935506263117611E-2</v>
      </c>
      <c r="H20" s="14">
        <v>7.0975846241542628E-2</v>
      </c>
      <c r="I20" s="14">
        <v>5.8234359523377188E-2</v>
      </c>
      <c r="J20" s="14">
        <v>6.5352725931347555E-2</v>
      </c>
      <c r="M20" s="13">
        <v>12</v>
      </c>
      <c r="N20" s="14">
        <v>7.3419694666010393E-2</v>
      </c>
      <c r="O20" s="14">
        <v>7.6221722059636399E-2</v>
      </c>
      <c r="P20" s="14">
        <v>7.1098033257787296E-2</v>
      </c>
      <c r="Q20" s="14">
        <v>7.5198817521068051E-2</v>
      </c>
      <c r="R20" s="14">
        <v>7.6970617488067328E-2</v>
      </c>
      <c r="S20" s="14">
        <v>6.9857085671705788E-2</v>
      </c>
      <c r="T20" s="14">
        <v>7.9871697227867244E-2</v>
      </c>
      <c r="U20" s="14">
        <v>6.7032530693063475E-2</v>
      </c>
      <c r="V20" s="14">
        <v>7.454164014290221E-2</v>
      </c>
    </row>
    <row r="21" spans="1:22" x14ac:dyDescent="0.2">
      <c r="A21" s="13">
        <v>13</v>
      </c>
      <c r="B21" s="14">
        <v>6.4787536399573131E-2</v>
      </c>
      <c r="C21" s="14">
        <v>6.7479910399177001E-2</v>
      </c>
      <c r="D21" s="14">
        <v>6.2884087816437395E-2</v>
      </c>
      <c r="E21" s="14">
        <v>6.9188183023720873E-2</v>
      </c>
      <c r="F21" s="14">
        <v>6.8493301013048402E-2</v>
      </c>
      <c r="G21" s="14">
        <v>6.1080981938452128E-2</v>
      </c>
      <c r="H21" s="14">
        <v>7.1441515789673948E-2</v>
      </c>
      <c r="I21" s="14">
        <v>5.8405159480601654E-2</v>
      </c>
      <c r="J21" s="14">
        <v>6.5703547025100617E-2</v>
      </c>
      <c r="M21" s="13">
        <v>13</v>
      </c>
      <c r="N21" s="14">
        <v>7.3437760804559549E-2</v>
      </c>
      <c r="O21" s="14">
        <v>7.6177191766379604E-2</v>
      </c>
      <c r="P21" s="14">
        <v>7.1164039420799075E-2</v>
      </c>
      <c r="Q21" s="14">
        <v>7.5774551204053742E-2</v>
      </c>
      <c r="R21" s="14">
        <v>7.7091366260766847E-2</v>
      </c>
      <c r="S21" s="14">
        <v>6.9767038036601781E-2</v>
      </c>
      <c r="T21" s="14">
        <v>8.0078488907656675E-2</v>
      </c>
      <c r="U21" s="14">
        <v>6.6892356933457187E-2</v>
      </c>
      <c r="V21" s="14">
        <v>7.4652911407529832E-2</v>
      </c>
    </row>
    <row r="22" spans="1:22" x14ac:dyDescent="0.2">
      <c r="A22" s="13">
        <v>14</v>
      </c>
      <c r="B22" s="14">
        <v>6.5067334096182483E-2</v>
      </c>
      <c r="C22" s="14">
        <v>6.7673113933081064E-2</v>
      </c>
      <c r="D22" s="14">
        <v>6.3227494908962845E-2</v>
      </c>
      <c r="E22" s="14">
        <v>6.9611295870564804E-2</v>
      </c>
      <c r="F22" s="14">
        <v>6.8899283985584869E-2</v>
      </c>
      <c r="G22" s="14">
        <v>6.123656172689107E-2</v>
      </c>
      <c r="H22" s="14">
        <v>7.1812386079348256E-2</v>
      </c>
      <c r="I22" s="14">
        <v>5.8687690878700183E-2</v>
      </c>
      <c r="J22" s="14">
        <v>6.6034185452974459E-2</v>
      </c>
      <c r="M22" s="13">
        <v>14</v>
      </c>
      <c r="N22" s="14">
        <v>7.3452644459554017E-2</v>
      </c>
      <c r="O22" s="14">
        <v>7.612306227990806E-2</v>
      </c>
      <c r="P22" s="14">
        <v>7.1231661303428062E-2</v>
      </c>
      <c r="Q22" s="14">
        <v>7.6185154865321403E-2</v>
      </c>
      <c r="R22" s="14">
        <v>7.7209524388692108E-2</v>
      </c>
      <c r="S22" s="14">
        <v>6.9673488352653523E-2</v>
      </c>
      <c r="T22" s="14">
        <v>8.0173764864507335E-2</v>
      </c>
      <c r="U22" s="14">
        <v>6.685251693037042E-2</v>
      </c>
      <c r="V22" s="14">
        <v>7.4729322427315337E-2</v>
      </c>
    </row>
    <row r="23" spans="1:22" x14ac:dyDescent="0.2">
      <c r="A23" s="13">
        <v>15</v>
      </c>
      <c r="B23" s="14">
        <v>6.534989685017667E-2</v>
      </c>
      <c r="C23" s="14">
        <v>6.7866561726416252E-2</v>
      </c>
      <c r="D23" s="14">
        <v>6.3575224144332809E-2</v>
      </c>
      <c r="E23" s="14">
        <v>6.9967184822455897E-2</v>
      </c>
      <c r="F23" s="14">
        <v>6.9306373761497841E-2</v>
      </c>
      <c r="G23" s="14">
        <v>6.1396757305943073E-2</v>
      </c>
      <c r="H23" s="14">
        <v>7.2110288566514802E-2</v>
      </c>
      <c r="I23" s="14">
        <v>5.903993744677094E-2</v>
      </c>
      <c r="J23" s="14">
        <v>6.6345343905971355E-2</v>
      </c>
      <c r="M23" s="13">
        <v>15</v>
      </c>
      <c r="N23" s="14">
        <v>7.3465012614881253E-2</v>
      </c>
      <c r="O23" s="14">
        <v>7.6062783732297135E-2</v>
      </c>
      <c r="P23" s="14">
        <v>7.1299531827557772E-2</v>
      </c>
      <c r="Q23" s="14">
        <v>7.6472883282065807E-2</v>
      </c>
      <c r="R23" s="14">
        <v>7.7324158311307123E-2</v>
      </c>
      <c r="S23" s="14">
        <v>6.9578713754852251E-2</v>
      </c>
      <c r="T23" s="14">
        <v>8.0189019758917235E-2</v>
      </c>
      <c r="U23" s="14">
        <v>6.6882342313794529E-2</v>
      </c>
      <c r="V23" s="14">
        <v>7.4779699206720451E-2</v>
      </c>
    </row>
    <row r="24" spans="1:22" x14ac:dyDescent="0.2">
      <c r="A24" s="13">
        <v>16</v>
      </c>
      <c r="B24" s="14">
        <v>6.5629873855097109E-2</v>
      </c>
      <c r="C24" s="14">
        <v>6.8057283371464772E-2</v>
      </c>
      <c r="D24" s="14">
        <v>6.3920199879776929E-2</v>
      </c>
      <c r="E24" s="14">
        <v>7.0269449445694576E-2</v>
      </c>
      <c r="F24" s="14">
        <v>6.970735594610078E-2</v>
      </c>
      <c r="G24" s="14">
        <v>6.1557858650823194E-2</v>
      </c>
      <c r="H24" s="14">
        <v>7.2351324374614556E-2</v>
      </c>
      <c r="I24" s="14">
        <v>5.9433518940291696E-2</v>
      </c>
      <c r="J24" s="14">
        <v>6.6637935902895462E-2</v>
      </c>
      <c r="M24" s="13">
        <v>16</v>
      </c>
      <c r="N24" s="14">
        <v>7.3475363974740082E-2</v>
      </c>
      <c r="O24" s="14">
        <v>7.5998800681210232E-2</v>
      </c>
      <c r="P24" s="14">
        <v>7.1366726812910564E-2</v>
      </c>
      <c r="Q24" s="14">
        <v>7.6668527679529364E-2</v>
      </c>
      <c r="R24" s="14">
        <v>7.7434715682701327E-2</v>
      </c>
      <c r="S24" s="14">
        <v>6.9484273953696496E-2</v>
      </c>
      <c r="T24" s="14">
        <v>8.0146956634945976E-2</v>
      </c>
      <c r="U24" s="14">
        <v>6.6960342453049826E-2</v>
      </c>
      <c r="V24" s="14">
        <v>7.4810486327804737E-2</v>
      </c>
    </row>
    <row r="25" spans="1:22" x14ac:dyDescent="0.2">
      <c r="A25" s="13">
        <v>17</v>
      </c>
      <c r="B25" s="14">
        <v>6.5903784694413492E-2</v>
      </c>
      <c r="C25" s="14">
        <v>6.8243348929621472E-2</v>
      </c>
      <c r="D25" s="14">
        <v>6.4257838409474521E-2</v>
      </c>
      <c r="E25" s="14">
        <v>7.0528403102952497E-2</v>
      </c>
      <c r="F25" s="14">
        <v>7.0097654557294664E-2</v>
      </c>
      <c r="G25" s="14">
        <v>6.1717359993598064E-2</v>
      </c>
      <c r="H25" s="14">
        <v>7.2547570394340566E-2</v>
      </c>
      <c r="I25" s="14">
        <v>5.984910843398028E-2</v>
      </c>
      <c r="J25" s="14">
        <v>6.6912976019298354E-2</v>
      </c>
      <c r="M25" s="13">
        <v>17</v>
      </c>
      <c r="N25" s="14">
        <v>7.3484078531075969E-2</v>
      </c>
      <c r="O25" s="14">
        <v>7.5932860438416849E-2</v>
      </c>
      <c r="P25" s="14">
        <v>7.1432624509287557E-2</v>
      </c>
      <c r="Q25" s="14">
        <v>7.6794840912403517E-2</v>
      </c>
      <c r="R25" s="14">
        <v>7.754089749530424E-2</v>
      </c>
      <c r="S25" s="14">
        <v>6.939123535934022E-2</v>
      </c>
      <c r="T25" s="14">
        <v>8.0064135405845782E-2</v>
      </c>
      <c r="U25" s="14">
        <v>6.7071263054683694E-2</v>
      </c>
      <c r="V25" s="14">
        <v>7.4826462364692592E-2</v>
      </c>
    </row>
    <row r="26" spans="1:22" x14ac:dyDescent="0.2">
      <c r="A26" s="13">
        <v>18</v>
      </c>
      <c r="B26" s="14">
        <v>6.6169416281616877E-2</v>
      </c>
      <c r="C26" s="14">
        <v>6.8423537492604769E-2</v>
      </c>
      <c r="D26" s="14">
        <v>6.4585236845441596E-2</v>
      </c>
      <c r="E26" s="14">
        <v>7.0751991786392798E-2</v>
      </c>
      <c r="F26" s="14">
        <v>7.0474461066741378E-2</v>
      </c>
      <c r="G26" s="14">
        <v>6.1873584258478775E-2</v>
      </c>
      <c r="H26" s="14">
        <v>7.2708216683147198E-2</v>
      </c>
      <c r="I26" s="14">
        <v>6.0273500407611813E-2</v>
      </c>
      <c r="J26" s="14">
        <v>6.717151319946213E-2</v>
      </c>
      <c r="M26" s="13">
        <v>18</v>
      </c>
      <c r="N26" s="14">
        <v>7.3491450606202768E-2</v>
      </c>
      <c r="O26" s="14">
        <v>7.5866217691451743E-2</v>
      </c>
      <c r="P26" s="14">
        <v>7.1496813053275599E-2</v>
      </c>
      <c r="Q26" s="14">
        <v>7.6868828318909621E-2</v>
      </c>
      <c r="R26" s="14">
        <v>7.7642574635496064E-2</v>
      </c>
      <c r="S26" s="14">
        <v>6.9300319504579155E-2</v>
      </c>
      <c r="T26" s="14">
        <v>7.9952742562924728E-2</v>
      </c>
      <c r="U26" s="14">
        <v>6.720417064544626E-2</v>
      </c>
      <c r="V26" s="14">
        <v>7.4831215927263495E-2</v>
      </c>
    </row>
    <row r="27" spans="1:22" x14ac:dyDescent="0.2">
      <c r="A27" s="13">
        <v>19</v>
      </c>
      <c r="B27" s="14">
        <v>6.6425423006555961E-2</v>
      </c>
      <c r="C27" s="14">
        <v>6.8597116202685271E-2</v>
      </c>
      <c r="D27" s="14">
        <v>6.4900637451364762E-2</v>
      </c>
      <c r="E27" s="14">
        <v>7.0946422854271995E-2</v>
      </c>
      <c r="F27" s="14">
        <v>7.083616142833149E-2</v>
      </c>
      <c r="G27" s="14">
        <v>6.2025431696796973E-2</v>
      </c>
      <c r="H27" s="14">
        <v>7.2840344038420657E-2</v>
      </c>
      <c r="I27" s="14">
        <v>6.0697690152632822E-2</v>
      </c>
      <c r="J27" s="14">
        <v>6.7414590278766617E-2</v>
      </c>
      <c r="M27" s="13">
        <v>19</v>
      </c>
      <c r="N27" s="14">
        <v>7.3497711458334614E-2</v>
      </c>
      <c r="O27" s="14">
        <v>7.5799773653129732E-2</v>
      </c>
      <c r="P27" s="14">
        <v>7.1559028060411922E-2</v>
      </c>
      <c r="Q27" s="14">
        <v>7.6903317686831674E-2</v>
      </c>
      <c r="R27" s="14">
        <v>7.7739732270540651E-2</v>
      </c>
      <c r="S27" s="14">
        <v>6.9212003693957413E-2</v>
      </c>
      <c r="T27" s="14">
        <v>7.9821802572208389E-2</v>
      </c>
      <c r="U27" s="14">
        <v>6.7351174803669034E-2</v>
      </c>
      <c r="V27" s="14">
        <v>7.4827470458073142E-2</v>
      </c>
    </row>
    <row r="28" spans="1:22" x14ac:dyDescent="0.2">
      <c r="A28" s="13">
        <v>20</v>
      </c>
      <c r="B28" s="14">
        <v>6.667105671228768E-2</v>
      </c>
      <c r="C28" s="14">
        <v>6.8763690169092451E-2</v>
      </c>
      <c r="D28" s="14">
        <v>6.5203067381998769E-2</v>
      </c>
      <c r="E28" s="14">
        <v>7.1116604999053479E-2</v>
      </c>
      <c r="F28" s="14">
        <v>7.1181952369667734E-2</v>
      </c>
      <c r="G28" s="14">
        <v>6.2172208377978988E-2</v>
      </c>
      <c r="H28" s="14">
        <v>7.294946735341945E-2</v>
      </c>
      <c r="I28" s="14">
        <v>6.1115589981864282E-2</v>
      </c>
      <c r="J28" s="14">
        <v>6.7643219769656371E-2</v>
      </c>
      <c r="M28" s="13">
        <v>20</v>
      </c>
      <c r="N28" s="14">
        <v>7.3503045102879971E-2</v>
      </c>
      <c r="O28" s="14">
        <v>7.5734172692001556E-2</v>
      </c>
      <c r="P28" s="14">
        <v>7.1619109698140226E-2</v>
      </c>
      <c r="Q28" s="14">
        <v>7.6908057937754126E-2</v>
      </c>
      <c r="R28" s="14">
        <v>7.783243214056168E-2</v>
      </c>
      <c r="S28" s="14">
        <v>6.9126590644378982E-2</v>
      </c>
      <c r="T28" s="14">
        <v>7.9678024349730148E-2</v>
      </c>
      <c r="U28" s="14">
        <v>6.7506557961643177E-2</v>
      </c>
      <c r="V28" s="14">
        <v>7.481731070917963E-2</v>
      </c>
    </row>
    <row r="29" spans="1:22" x14ac:dyDescent="0.2">
      <c r="A29" s="13">
        <v>21</v>
      </c>
      <c r="B29" s="14">
        <v>6.6905981544298498E-2</v>
      </c>
      <c r="C29" s="14">
        <v>6.8923098953393103E-2</v>
      </c>
      <c r="D29" s="14">
        <v>6.5492092693942405E-2</v>
      </c>
      <c r="E29" s="14">
        <v>7.1266462263770647E-2</v>
      </c>
      <c r="F29" s="14">
        <v>7.1511580635658101E-2</v>
      </c>
      <c r="G29" s="14">
        <v>6.2313507245898681E-2</v>
      </c>
      <c r="H29" s="14">
        <v>7.3039922673156177E-2</v>
      </c>
      <c r="I29" s="14">
        <v>6.1523156104857701E-2</v>
      </c>
      <c r="J29" s="14">
        <v>6.7858369886448333E-2</v>
      </c>
      <c r="M29" s="13">
        <v>21</v>
      </c>
      <c r="N29" s="14">
        <v>7.3507599610881158E-2</v>
      </c>
      <c r="O29" s="14">
        <v>7.5669870659217153E-2</v>
      </c>
      <c r="P29" s="14">
        <v>7.1676972658376581E-2</v>
      </c>
      <c r="Q29" s="14">
        <v>7.6890502005827699E-2</v>
      </c>
      <c r="R29" s="14">
        <v>7.7920786637232009E-2</v>
      </c>
      <c r="S29" s="14">
        <v>6.9044257500501249E-2</v>
      </c>
      <c r="T29" s="14">
        <v>7.952640325102589E-2</v>
      </c>
      <c r="U29" s="14">
        <v>6.7666172030691474E-2</v>
      </c>
      <c r="V29" s="14">
        <v>7.480234369173222E-2</v>
      </c>
    </row>
    <row r="30" spans="1:22" x14ac:dyDescent="0.2">
      <c r="A30" s="13">
        <v>22</v>
      </c>
      <c r="B30" s="14">
        <v>6.7130145394852958E-2</v>
      </c>
      <c r="C30" s="14">
        <v>6.9075344264432736E-2</v>
      </c>
      <c r="D30" s="14">
        <v>6.5767648285213642E-2</v>
      </c>
      <c r="E30" s="14">
        <v>7.1399162131033034E-2</v>
      </c>
      <c r="F30" s="14">
        <v>7.1825163679633208E-2</v>
      </c>
      <c r="G30" s="14">
        <v>6.2449124491943619E-2</v>
      </c>
      <c r="H30" s="14">
        <v>7.3115147625139931E-2</v>
      </c>
      <c r="I30" s="14">
        <v>6.1917785925933444E-2</v>
      </c>
      <c r="J30" s="14">
        <v>6.8060957075818829E-2</v>
      </c>
      <c r="M30" s="13">
        <v>22</v>
      </c>
      <c r="N30" s="14">
        <v>7.3511495323700382E-2</v>
      </c>
      <c r="O30" s="14">
        <v>7.5607183960990199E-2</v>
      </c>
      <c r="P30" s="14">
        <v>7.1732584853165804E-2</v>
      </c>
      <c r="Q30" s="14">
        <v>7.6856373463914052E-2</v>
      </c>
      <c r="R30" s="14">
        <v>7.8004940796557731E-2</v>
      </c>
      <c r="S30" s="14">
        <v>6.8965090834492759E-2</v>
      </c>
      <c r="T30" s="14">
        <v>7.9370655689147807E-2</v>
      </c>
      <c r="U30" s="14">
        <v>6.7827013440768358E-2</v>
      </c>
      <c r="V30" s="14">
        <v>7.4783814982241514E-2</v>
      </c>
    </row>
    <row r="31" spans="1:22" x14ac:dyDescent="0.2">
      <c r="A31" s="13">
        <v>23</v>
      </c>
      <c r="B31" s="14">
        <v>6.7343689742873192E-2</v>
      </c>
      <c r="C31" s="14">
        <v>6.9220538937355913E-2</v>
      </c>
      <c r="D31" s="14">
        <v>6.6029919158607564E-2</v>
      </c>
      <c r="E31" s="14">
        <v>7.1517283816014521E-2</v>
      </c>
      <c r="F31" s="14">
        <v>7.2123065226278094E-2</v>
      </c>
      <c r="G31" s="14">
        <v>6.2579000084297176E-2</v>
      </c>
      <c r="H31" s="14">
        <v>7.3177887674670261E-2</v>
      </c>
      <c r="I31" s="14">
        <v>6.2297896714715861E-2</v>
      </c>
      <c r="J31" s="14">
        <v>6.8251842695532972E-2</v>
      </c>
      <c r="M31" s="13">
        <v>23</v>
      </c>
      <c r="N31" s="14">
        <v>7.351483092255795E-2</v>
      </c>
      <c r="O31" s="14">
        <v>7.5546325279240767E-2</v>
      </c>
      <c r="P31" s="14">
        <v>7.1785952118833318E-2</v>
      </c>
      <c r="Q31" s="14">
        <v>7.6810082221894449E-2</v>
      </c>
      <c r="R31" s="14">
        <v>7.8085059696740844E-2</v>
      </c>
      <c r="S31" s="14">
        <v>6.8889111941125458E-2</v>
      </c>
      <c r="T31" s="14">
        <v>7.9213536988169242E-2</v>
      </c>
      <c r="U31" s="14">
        <v>6.7986919728556083E-2</v>
      </c>
      <c r="V31" s="14">
        <v>7.4762694013798425E-2</v>
      </c>
    </row>
    <row r="32" spans="1:22" x14ac:dyDescent="0.2">
      <c r="A32" s="13">
        <v>24</v>
      </c>
      <c r="B32" s="14">
        <v>6.7546885935252599E-2</v>
      </c>
      <c r="C32" s="14">
        <v>6.9358870649518289E-2</v>
      </c>
      <c r="D32" s="14">
        <v>6.6279256896850436E-2</v>
      </c>
      <c r="E32" s="14">
        <v>7.1622944200681715E-2</v>
      </c>
      <c r="F32" s="14">
        <v>7.240580834489152E-2</v>
      </c>
      <c r="G32" s="14">
        <v>6.2703175080523588E-2</v>
      </c>
      <c r="H32" s="14">
        <v>7.3230349868517841E-2</v>
      </c>
      <c r="I32" s="14">
        <v>6.2662627908028234E-2</v>
      </c>
      <c r="J32" s="14">
        <v>6.8431832329533648E-2</v>
      </c>
      <c r="M32" s="13">
        <v>24</v>
      </c>
      <c r="N32" s="14">
        <v>7.3517687978662538E-2</v>
      </c>
      <c r="O32" s="14">
        <v>7.5487429875101153E-2</v>
      </c>
      <c r="P32" s="14">
        <v>7.1837107126359045E-2</v>
      </c>
      <c r="Q32" s="14">
        <v>7.6755033107569037E-2</v>
      </c>
      <c r="R32" s="14">
        <v>7.8161319601774526E-2</v>
      </c>
      <c r="S32" s="14">
        <v>6.8816295301461716E-2</v>
      </c>
      <c r="T32" s="14">
        <v>7.9057076418985739E-2</v>
      </c>
      <c r="U32" s="14">
        <v>6.8144350316106772E-2</v>
      </c>
      <c r="V32" s="14">
        <v>7.4739737441690046E-2</v>
      </c>
    </row>
    <row r="33" spans="1:22" x14ac:dyDescent="0.2">
      <c r="A33" s="13">
        <v>25</v>
      </c>
      <c r="B33" s="14">
        <v>6.7740089914891444E-2</v>
      </c>
      <c r="C33" s="14">
        <v>6.9490575975059921E-2</v>
      </c>
      <c r="D33" s="14">
        <v>6.6516120608141494E-2</v>
      </c>
      <c r="E33" s="14">
        <v>7.1717893275949907E-2</v>
      </c>
      <c r="F33" s="14">
        <v>7.2674014487757121E-2</v>
      </c>
      <c r="G33" s="14">
        <v>6.2821760761855971E-2</v>
      </c>
      <c r="H33" s="14">
        <v>7.3274318815714334E-2</v>
      </c>
      <c r="I33" s="14">
        <v>6.3011628896764593E-2</v>
      </c>
      <c r="J33" s="14">
        <v>6.8601676757912289E-2</v>
      </c>
      <c r="M33" s="13">
        <v>25</v>
      </c>
      <c r="N33" s="14">
        <v>7.352013440943983E-2</v>
      </c>
      <c r="O33" s="14">
        <v>7.5430575149773471E-2</v>
      </c>
      <c r="P33" s="14">
        <v>7.1886101278511916E-2</v>
      </c>
      <c r="Q33" s="14">
        <v>7.6693857290025091E-2</v>
      </c>
      <c r="R33" s="14">
        <v>7.823390173316791E-2</v>
      </c>
      <c r="S33" s="14">
        <v>6.8746582167602321E-2</v>
      </c>
      <c r="T33" s="14">
        <v>7.8902752637396878E-2</v>
      </c>
      <c r="U33" s="14">
        <v>6.8298226470173251E-2</v>
      </c>
      <c r="V33" s="14">
        <v>7.4715536765551427E-2</v>
      </c>
    </row>
    <row r="34" spans="1:22" x14ac:dyDescent="0.2">
      <c r="A34" s="13">
        <v>26</v>
      </c>
      <c r="B34" s="14">
        <v>6.7923709962304013E-2</v>
      </c>
      <c r="C34" s="14">
        <v>6.9615921775187717E-2</v>
      </c>
      <c r="D34" s="14">
        <v>6.6741035066064436E-2</v>
      </c>
      <c r="E34" s="14">
        <v>7.1803587312414319E-2</v>
      </c>
      <c r="F34" s="14">
        <v>7.2928360694233696E-2</v>
      </c>
      <c r="G34" s="14">
        <v>6.2934916194682389E-2</v>
      </c>
      <c r="H34" s="14">
        <v>7.3311245125284641E-2</v>
      </c>
      <c r="I34" s="14">
        <v>6.3344906670947498E-2</v>
      </c>
      <c r="J34" s="14">
        <v>6.87620739389041E-2</v>
      </c>
      <c r="M34" s="13">
        <v>26</v>
      </c>
      <c r="N34" s="14">
        <v>7.3522227135448537E-2</v>
      </c>
      <c r="O34" s="14">
        <v>7.5375795312742744E-2</v>
      </c>
      <c r="P34" s="14">
        <v>7.1932998754508537E-2</v>
      </c>
      <c r="Q34" s="14">
        <v>7.6628587394013792E-2</v>
      </c>
      <c r="R34" s="14">
        <v>7.8302987904849353E-2</v>
      </c>
      <c r="S34" s="14">
        <v>6.8679890618463801E-2</v>
      </c>
      <c r="T34" s="14">
        <v>7.8751625686052318E-2</v>
      </c>
      <c r="U34" s="14">
        <v>6.844781341267292E-2</v>
      </c>
      <c r="V34" s="14">
        <v>7.469055448775519E-2</v>
      </c>
    </row>
    <row r="35" spans="1:22" x14ac:dyDescent="0.2">
      <c r="A35" s="13">
        <v>27</v>
      </c>
      <c r="B35" s="14">
        <v>6.8098183705366022E-2</v>
      </c>
      <c r="C35" s="14">
        <v>6.9735191843989464E-2</v>
      </c>
      <c r="D35" s="14">
        <v>6.6954561044795691E-2</v>
      </c>
      <c r="E35" s="14">
        <v>7.1881245547342321E-2</v>
      </c>
      <c r="F35" s="14">
        <v>7.3169549617436047E-2</v>
      </c>
      <c r="G35" s="14">
        <v>6.3042831862321291E-2</v>
      </c>
      <c r="H35" s="14">
        <v>7.3342313496776113E-2</v>
      </c>
      <c r="I35" s="14">
        <v>6.3662715845844042E-2</v>
      </c>
      <c r="J35" s="14">
        <v>6.8913671579572622E-2</v>
      </c>
      <c r="M35" s="13">
        <v>27</v>
      </c>
      <c r="N35" s="14">
        <v>7.352401414530263E-2</v>
      </c>
      <c r="O35" s="14">
        <v>7.5323092457415308E-2</v>
      </c>
      <c r="P35" s="14">
        <v>7.1977872115752906E-2</v>
      </c>
      <c r="Q35" s="14">
        <v>7.6560791041873522E-2</v>
      </c>
      <c r="R35" s="14">
        <v>7.8368757490130614E-2</v>
      </c>
      <c r="S35" s="14">
        <v>6.8616123034599852E-2</v>
      </c>
      <c r="T35" s="14">
        <v>7.8604436985048709E-2</v>
      </c>
      <c r="U35" s="14">
        <v>6.8592632807991549E-2</v>
      </c>
      <c r="V35" s="14">
        <v>7.4665151818492426E-2</v>
      </c>
    </row>
    <row r="36" spans="1:22" x14ac:dyDescent="0.2">
      <c r="A36" s="13">
        <v>28</v>
      </c>
      <c r="B36" s="14">
        <v>6.8263961782172311E-2</v>
      </c>
      <c r="C36" s="14">
        <v>6.9848677350119237E-2</v>
      </c>
      <c r="D36" s="14">
        <v>6.7157274371320019E-2</v>
      </c>
      <c r="E36" s="14">
        <v>7.1951894523287763E-2</v>
      </c>
      <c r="F36" s="14">
        <v>7.3398288667360756E-2</v>
      </c>
      <c r="G36" s="14">
        <v>6.3145717708791516E-2</v>
      </c>
      <c r="H36" s="14">
        <v>7.3368495604533068E-2</v>
      </c>
      <c r="I36" s="14">
        <v>6.3965478987378033E-2</v>
      </c>
      <c r="J36" s="14">
        <v>6.905707001595407E-2</v>
      </c>
      <c r="M36" s="13">
        <v>28</v>
      </c>
      <c r="N36" s="14">
        <v>7.3525536116641588E-2</v>
      </c>
      <c r="O36" s="14">
        <v>7.5272444970915675E-2</v>
      </c>
      <c r="P36" s="14">
        <v>7.2020799057217255E-2</v>
      </c>
      <c r="Q36" s="14">
        <v>7.6491673386302583E-2</v>
      </c>
      <c r="R36" s="14">
        <v>7.843138534725913E-2</v>
      </c>
      <c r="S36" s="14">
        <v>6.8555171667236792E-2</v>
      </c>
      <c r="T36" s="14">
        <v>7.8461685500087919E-2</v>
      </c>
      <c r="U36" s="14">
        <v>6.8732397372998522E-2</v>
      </c>
      <c r="V36" s="14">
        <v>7.4639610076175922E-2</v>
      </c>
    </row>
    <row r="37" spans="1:22" x14ac:dyDescent="0.2">
      <c r="A37" s="13">
        <v>29</v>
      </c>
      <c r="B37" s="14">
        <v>6.8421496310450136E-2</v>
      </c>
      <c r="C37" s="14">
        <v>6.9956670038276103E-2</v>
      </c>
      <c r="D37" s="14">
        <v>6.734975124718745E-2</v>
      </c>
      <c r="E37" s="14">
        <v>7.2016403073304591E-2</v>
      </c>
      <c r="F37" s="14">
        <v>7.3615275671395031E-2</v>
      </c>
      <c r="G37" s="14">
        <v>6.324379441389949E-2</v>
      </c>
      <c r="H37" s="14">
        <v>7.3390591497627611E-2</v>
      </c>
      <c r="I37" s="14">
        <v>6.4253728782246666E-2</v>
      </c>
      <c r="J37" s="14">
        <v>6.9192825219073884E-2</v>
      </c>
      <c r="M37" s="13">
        <v>29</v>
      </c>
      <c r="N37" s="14">
        <v>7.3526827700417963E-2</v>
      </c>
      <c r="O37" s="14">
        <v>7.5223813947256746E-2</v>
      </c>
      <c r="P37" s="14">
        <v>7.2061860006491063E-2</v>
      </c>
      <c r="Q37" s="14">
        <v>7.6422156301641619E-2</v>
      </c>
      <c r="R37" s="14">
        <v>7.8491040438021464E-2</v>
      </c>
      <c r="S37" s="14">
        <v>6.8496922788420012E-2</v>
      </c>
      <c r="T37" s="14">
        <v>7.8323686030713935E-2</v>
      </c>
      <c r="U37" s="14">
        <v>6.8866961750366329E-2</v>
      </c>
      <c r="V37" s="14">
        <v>7.4614147337111136E-2</v>
      </c>
    </row>
    <row r="38" spans="1:22" x14ac:dyDescent="0.2">
      <c r="A38" s="13">
        <v>30</v>
      </c>
      <c r="B38" s="14">
        <v>6.85712328464545E-2</v>
      </c>
      <c r="C38" s="14">
        <v>7.0059457447518181E-2</v>
      </c>
      <c r="D38" s="14">
        <v>6.7532558100476647E-2</v>
      </c>
      <c r="E38" s="14">
        <v>7.2075510148954081E-2</v>
      </c>
      <c r="F38" s="14">
        <v>7.3821189211834115E-2</v>
      </c>
      <c r="G38" s="14">
        <v>6.3337287050036384E-2</v>
      </c>
      <c r="H38" s="14">
        <v>7.3409262242918105E-2</v>
      </c>
      <c r="I38" s="14">
        <v>6.4528066070921541E-2</v>
      </c>
      <c r="J38" s="14">
        <v>6.9321451807239587E-2</v>
      </c>
      <c r="M38" s="13">
        <v>30</v>
      </c>
      <c r="N38" s="14">
        <v>7.3527918547088511E-2</v>
      </c>
      <c r="O38" s="14">
        <v>7.5177148092784529E-2</v>
      </c>
      <c r="P38" s="14">
        <v>7.2101136354414841E-2</v>
      </c>
      <c r="Q38" s="14">
        <v>7.6352939862649238E-2</v>
      </c>
      <c r="R38" s="14">
        <v>7.8547884948728885E-2</v>
      </c>
      <c r="S38" s="14">
        <v>6.844125977740223E-2</v>
      </c>
      <c r="T38" s="14">
        <v>7.819061397871252E-2</v>
      </c>
      <c r="U38" s="14">
        <v>6.8996285438115645E-2</v>
      </c>
      <c r="V38" s="14">
        <v>7.4588931471939679E-2</v>
      </c>
    </row>
    <row r="39" spans="1:22" x14ac:dyDescent="0.2">
      <c r="A39" s="13">
        <v>31</v>
      </c>
      <c r="B39" s="14">
        <v>6.8713604885605184E-2</v>
      </c>
      <c r="C39" s="14">
        <v>7.0157319608820989E-2</v>
      </c>
      <c r="D39" s="14">
        <v>6.7706244721064346E-2</v>
      </c>
      <c r="E39" s="14">
        <v>7.2129847120095292E-2</v>
      </c>
      <c r="F39" s="14">
        <v>7.4016682326230931E-2</v>
      </c>
      <c r="G39" s="14">
        <v>6.3426420503452929E-2</v>
      </c>
      <c r="H39" s="14">
        <v>7.3425055832314623E-2</v>
      </c>
      <c r="I39" s="14">
        <v>6.478912946917581E-2</v>
      </c>
      <c r="J39" s="14">
        <v>6.9443425988123142E-2</v>
      </c>
      <c r="M39" s="13">
        <v>31</v>
      </c>
      <c r="N39" s="14">
        <v>7.3528834133071541E-2</v>
      </c>
      <c r="O39" s="14">
        <v>7.5132387484921459E-2</v>
      </c>
      <c r="P39" s="14">
        <v>7.2138709158994008E-2</v>
      </c>
      <c r="Q39" s="14">
        <v>7.6284550285281583E-2</v>
      </c>
      <c r="R39" s="14">
        <v>7.8602073775532633E-2</v>
      </c>
      <c r="S39" s="14">
        <v>6.8388065404932474E-2</v>
      </c>
      <c r="T39" s="14">
        <v>7.8062539827276733E-2</v>
      </c>
      <c r="U39" s="14">
        <v>6.9120404723230777E-2</v>
      </c>
      <c r="V39" s="14">
        <v>7.4564090410758732E-2</v>
      </c>
    </row>
    <row r="40" spans="1:22" x14ac:dyDescent="0.2">
      <c r="A40" s="13">
        <v>32</v>
      </c>
      <c r="B40" s="14">
        <v>6.8849030217579488E-2</v>
      </c>
      <c r="C40" s="14">
        <v>7.0250526829795046E-2</v>
      </c>
      <c r="D40" s="14">
        <v>6.7871339778457607E-2</v>
      </c>
      <c r="E40" s="14">
        <v>7.2179955767608162E-2</v>
      </c>
      <c r="F40" s="14">
        <v>7.4202378625340737E-2</v>
      </c>
      <c r="G40" s="14">
        <v>6.3511416207824078E-2</v>
      </c>
      <c r="H40" s="14">
        <v>7.343842786725463E-2</v>
      </c>
      <c r="I40" s="14">
        <v>6.5037573496635304E-2</v>
      </c>
      <c r="J40" s="14">
        <v>6.9559188383259585E-2</v>
      </c>
      <c r="M40" s="13">
        <v>32</v>
      </c>
      <c r="N40" s="14">
        <v>7.3529596431212596E-2</v>
      </c>
      <c r="O40" s="14">
        <v>7.5089466453330145E-2</v>
      </c>
      <c r="P40" s="14">
        <v>7.2174658205613973E-2</v>
      </c>
      <c r="Q40" s="14">
        <v>7.6217377453702051E-2</v>
      </c>
      <c r="R40" s="14">
        <v>7.8653754273374732E-2</v>
      </c>
      <c r="S40" s="14">
        <v>6.8337223509981504E-2</v>
      </c>
      <c r="T40" s="14">
        <v>7.7939455745670072E-2</v>
      </c>
      <c r="U40" s="14">
        <v>6.9239411384103278E-2</v>
      </c>
      <c r="V40" s="14">
        <v>7.4539720266377563E-2</v>
      </c>
    </row>
    <row r="41" spans="1:22" x14ac:dyDescent="0.2">
      <c r="A41" s="13">
        <v>33</v>
      </c>
      <c r="B41" s="14">
        <v>6.8977908634142659E-2</v>
      </c>
      <c r="C41" s="14">
        <v>7.0339338278628594E-2</v>
      </c>
      <c r="D41" s="14">
        <v>6.8028348067296962E-2</v>
      </c>
      <c r="E41" s="14">
        <v>7.2226302893462879E-2</v>
      </c>
      <c r="F41" s="14">
        <v>7.4378870144643283E-2</v>
      </c>
      <c r="G41" s="14">
        <v>6.3592489856286294E-2</v>
      </c>
      <c r="H41" s="14">
        <v>7.3449758163734558E-2</v>
      </c>
      <c r="I41" s="14">
        <v>6.5274052973149699E-2</v>
      </c>
      <c r="J41" s="14">
        <v>6.9669146707305618E-2</v>
      </c>
      <c r="M41" s="13">
        <v>33</v>
      </c>
      <c r="N41" s="14">
        <v>7.3530224458390858E-2</v>
      </c>
      <c r="O41" s="14">
        <v>7.5048315785887665E-2</v>
      </c>
      <c r="P41" s="14">
        <v>7.2209061336368841E-2</v>
      </c>
      <c r="Q41" s="14">
        <v>7.6151704391026032E-2</v>
      </c>
      <c r="R41" s="14">
        <v>7.8703066194710125E-2</v>
      </c>
      <c r="S41" s="14">
        <v>6.8288620214698392E-2</v>
      </c>
      <c r="T41" s="14">
        <v>7.782129613839639E-2</v>
      </c>
      <c r="U41" s="14">
        <v>6.935343651074044E-2</v>
      </c>
      <c r="V41" s="14">
        <v>7.4515891790702282E-2</v>
      </c>
    </row>
    <row r="42" spans="1:22" x14ac:dyDescent="0.2">
      <c r="A42" s="13">
        <v>34</v>
      </c>
      <c r="B42" s="14">
        <v>6.9100620621383779E-2</v>
      </c>
      <c r="C42" s="14">
        <v>7.0424001154581362E-2</v>
      </c>
      <c r="D42" s="14">
        <v>6.8177749001764765E-2</v>
      </c>
      <c r="E42" s="14">
        <v>7.2269292254345308E-2</v>
      </c>
      <c r="F42" s="14">
        <v>7.4546716432017934E-2</v>
      </c>
      <c r="G42" s="14">
        <v>6.3669849843940751E-2</v>
      </c>
      <c r="H42" s="14">
        <v>7.3459364149415229E-2</v>
      </c>
      <c r="I42" s="14">
        <v>6.5499212044410671E-2</v>
      </c>
      <c r="J42" s="14">
        <v>6.9773678287697871E-2</v>
      </c>
      <c r="M42" s="13">
        <v>34</v>
      </c>
      <c r="N42" s="14">
        <v>7.3530734725625102E-2</v>
      </c>
      <c r="O42" s="14">
        <v>7.5008864412855925E-2</v>
      </c>
      <c r="P42" s="14">
        <v>7.2241993983106934E-2</v>
      </c>
      <c r="Q42" s="14">
        <v>7.608773046597328E-2</v>
      </c>
      <c r="R42" s="14">
        <v>7.8750141763532122E-2</v>
      </c>
      <c r="S42" s="14">
        <v>6.824214478765156E-2</v>
      </c>
      <c r="T42" s="14">
        <v>7.7707953518644013E-2</v>
      </c>
      <c r="U42" s="14">
        <v>6.9462638213648953E-2</v>
      </c>
      <c r="V42" s="14">
        <v>7.4492655525754792E-2</v>
      </c>
    </row>
    <row r="43" spans="1:22" x14ac:dyDescent="0.2">
      <c r="A43" s="13">
        <v>35</v>
      </c>
      <c r="B43" s="14">
        <v>6.9217526764726811E-2</v>
      </c>
      <c r="C43" s="14">
        <v>7.0504750287154749E-2</v>
      </c>
      <c r="D43" s="14">
        <v>6.8319996007373707E-2</v>
      </c>
      <c r="E43" s="14">
        <v>7.2309274362914122E-2</v>
      </c>
      <c r="F43" s="14">
        <v>7.4706444508487957E-2</v>
      </c>
      <c r="G43" s="14">
        <v>6.374369625545806E-2</v>
      </c>
      <c r="H43" s="14">
        <v>7.3467511722440815E-2</v>
      </c>
      <c r="I43" s="14">
        <v>6.5713676630372531E-2</v>
      </c>
      <c r="J43" s="14">
        <v>6.9873132419280282E-2</v>
      </c>
      <c r="M43" s="13">
        <v>35</v>
      </c>
      <c r="N43" s="14">
        <v>7.3531141610204909E-2</v>
      </c>
      <c r="O43" s="14">
        <v>7.497104068633198E-2</v>
      </c>
      <c r="P43" s="14">
        <v>7.2273528854792213E-2</v>
      </c>
      <c r="Q43" s="14">
        <v>7.6025589706956165E-2</v>
      </c>
      <c r="R43" s="14">
        <v>7.8795105844425395E-2</v>
      </c>
      <c r="S43" s="14">
        <v>6.8197690238937625E-2</v>
      </c>
      <c r="T43" s="14">
        <v>7.7599290759056361E-2</v>
      </c>
      <c r="U43" s="14">
        <v>6.9567192299936798E-2</v>
      </c>
      <c r="V43" s="14">
        <v>7.4470045926610995E-2</v>
      </c>
    </row>
    <row r="44" spans="1:22" x14ac:dyDescent="0.2">
      <c r="A44" s="13">
        <v>36</v>
      </c>
      <c r="B44" s="14">
        <v>6.932896766568164E-2</v>
      </c>
      <c r="C44" s="14">
        <v>7.0581808046328742E-2</v>
      </c>
      <c r="D44" s="14">
        <v>6.8455516551203965E-2</v>
      </c>
      <c r="E44" s="14">
        <v>7.2346554579196809E-2</v>
      </c>
      <c r="F44" s="14">
        <v>7.4858549436362054E-2</v>
      </c>
      <c r="G44" s="14">
        <v>6.3814220258631593E-2</v>
      </c>
      <c r="H44" s="14">
        <v>7.3474424090318458E-2</v>
      </c>
      <c r="I44" s="14">
        <v>6.5918049403497658E-2</v>
      </c>
      <c r="J44" s="14">
        <v>6.9967832554365561E-2</v>
      </c>
      <c r="M44" s="13">
        <v>36</v>
      </c>
      <c r="N44" s="14">
        <v>7.3531457665068078E-2</v>
      </c>
      <c r="O44" s="14">
        <v>7.4934773344900396E-2</v>
      </c>
      <c r="P44" s="14">
        <v>7.2303735741684028E-2</v>
      </c>
      <c r="Q44" s="14">
        <v>7.596536527958575E-2</v>
      </c>
      <c r="R44" s="14">
        <v>7.8838076176781069E-2</v>
      </c>
      <c r="S44" s="14">
        <v>6.8155153710986571E-2</v>
      </c>
      <c r="T44" s="14">
        <v>7.7495150527908674E-2</v>
      </c>
      <c r="U44" s="14">
        <v>6.9667285221400643E-2</v>
      </c>
      <c r="V44" s="14">
        <v>7.4448084670471371E-2</v>
      </c>
    </row>
    <row r="45" spans="1:22" x14ac:dyDescent="0.2">
      <c r="A45" s="13">
        <v>37</v>
      </c>
      <c r="B45" s="14">
        <v>6.9435264221207049E-2</v>
      </c>
      <c r="C45" s="14">
        <v>7.0655384475972527E-2</v>
      </c>
      <c r="D45" s="14">
        <v>6.8584712619461641E-2</v>
      </c>
      <c r="E45" s="14">
        <v>7.2381399822647463E-2</v>
      </c>
      <c r="F45" s="14">
        <v>7.5003495300157041E-2</v>
      </c>
      <c r="G45" s="14">
        <v>6.3881603798940478E-2</v>
      </c>
      <c r="H45" s="14">
        <v>7.3480288992844089E-2</v>
      </c>
      <c r="I45" s="14">
        <v>6.6112906632931789E-2</v>
      </c>
      <c r="J45" s="14">
        <v>7.005807833253197E-2</v>
      </c>
      <c r="M45" s="13">
        <v>37</v>
      </c>
      <c r="N45" s="14">
        <v>7.3531693877320725E-2</v>
      </c>
      <c r="O45" s="14">
        <v>7.4899992232954293E-2</v>
      </c>
      <c r="P45" s="14">
        <v>7.2332681407724086E-2</v>
      </c>
      <c r="Q45" s="14">
        <v>7.5907100945058037E-2</v>
      </c>
      <c r="R45" s="14">
        <v>7.8879163652020523E-2</v>
      </c>
      <c r="S45" s="14">
        <v>6.8114436714020288E-2</v>
      </c>
      <c r="T45" s="14">
        <v>7.7395362533788647E-2</v>
      </c>
      <c r="U45" s="14">
        <v>6.9763108767023851E-2</v>
      </c>
      <c r="V45" s="14">
        <v>7.4426783318457757E-2</v>
      </c>
    </row>
    <row r="46" spans="1:22" x14ac:dyDescent="0.2">
      <c r="A46" s="13">
        <v>38</v>
      </c>
      <c r="B46" s="14">
        <v>6.9536718154919797E-2</v>
      </c>
      <c r="C46" s="14">
        <v>7.0725677584665192E-2</v>
      </c>
      <c r="D46" s="14">
        <v>6.8707961501179637E-2</v>
      </c>
      <c r="E46" s="14">
        <v>7.2414044165214131E-2</v>
      </c>
      <c r="F46" s="14">
        <v>7.5141716457822083E-2</v>
      </c>
      <c r="G46" s="14">
        <v>6.3946019515787489E-2</v>
      </c>
      <c r="H46" s="14">
        <v>7.3485264625937852E-2</v>
      </c>
      <c r="I46" s="14">
        <v>6.629879639924896E-2</v>
      </c>
      <c r="J46" s="14">
        <v>7.0144147456860262E-2</v>
      </c>
      <c r="M46" s="13">
        <v>38</v>
      </c>
      <c r="N46" s="14">
        <v>7.3531859885307638E-2</v>
      </c>
      <c r="O46" s="14">
        <v>7.48666288286155E-2</v>
      </c>
      <c r="P46" s="14">
        <v>7.2360429549227945E-2</v>
      </c>
      <c r="Q46" s="14">
        <v>7.5850810135373203E-2</v>
      </c>
      <c r="R46" s="14">
        <v>7.89184726174188E-2</v>
      </c>
      <c r="S46" s="14">
        <v>6.8075445243862998E-2</v>
      </c>
      <c r="T46" s="14">
        <v>7.7299749061275014E-2</v>
      </c>
      <c r="U46" s="14">
        <v>6.9854856097461893E-2</v>
      </c>
      <c r="V46" s="14">
        <v>7.4406145460479411E-2</v>
      </c>
    </row>
    <row r="47" spans="1:22" x14ac:dyDescent="0.2">
      <c r="A47" s="13">
        <v>39</v>
      </c>
      <c r="B47" s="14">
        <v>6.9633612717901139E-2</v>
      </c>
      <c r="C47" s="14">
        <v>7.0792873744683238E-2</v>
      </c>
      <c r="D47" s="14">
        <v>6.8825616773848575E-2</v>
      </c>
      <c r="E47" s="14">
        <v>7.2444693511834135E-2</v>
      </c>
      <c r="F47" s="14">
        <v>7.5273618958173749E-2</v>
      </c>
      <c r="G47" s="14">
        <v>6.4007630820272388E-2</v>
      </c>
      <c r="H47" s="14">
        <v>7.3489484516377823E-2</v>
      </c>
      <c r="I47" s="14">
        <v>6.647623780916545E-2</v>
      </c>
      <c r="J47" s="14">
        <v>7.0226297424702544E-2</v>
      </c>
      <c r="M47" s="13">
        <v>39</v>
      </c>
      <c r="N47" s="14">
        <v>7.3531964161712926E-2</v>
      </c>
      <c r="O47" s="14">
        <v>7.4834616622297512E-2</v>
      </c>
      <c r="P47" s="14">
        <v>7.238704080305558E-2</v>
      </c>
      <c r="Q47" s="14">
        <v>7.5796483142333448E-2</v>
      </c>
      <c r="R47" s="14">
        <v>7.8956101194390893E-2</v>
      </c>
      <c r="S47" s="14">
        <v>6.8038089811213176E-2</v>
      </c>
      <c r="T47" s="14">
        <v>7.7208129172606332E-2</v>
      </c>
      <c r="U47" s="14">
        <v>6.9942718813176041E-2</v>
      </c>
      <c r="V47" s="14">
        <v>7.4386168445718992E-2</v>
      </c>
    </row>
    <row r="48" spans="1:22" x14ac:dyDescent="0.2">
      <c r="A48" s="13">
        <v>40</v>
      </c>
      <c r="B48" s="14">
        <v>6.9726213498126688E-2</v>
      </c>
      <c r="C48" s="14">
        <v>7.0857148162315031E-2</v>
      </c>
      <c r="D48" s="14">
        <v>6.893800941424777E-2</v>
      </c>
      <c r="E48" s="14">
        <v>7.2473529532993464E-2</v>
      </c>
      <c r="F48" s="14">
        <v>7.5399582048865987E-2</v>
      </c>
      <c r="G48" s="14">
        <v>6.4066592088872332E-2</v>
      </c>
      <c r="H48" s="14">
        <v>7.3493061545758742E-2</v>
      </c>
      <c r="I48" s="14">
        <v>6.6645720932463792E-2</v>
      </c>
      <c r="J48" s="14">
        <v>7.03047671218342E-2</v>
      </c>
      <c r="M48" s="13">
        <v>40</v>
      </c>
      <c r="N48" s="14">
        <v>7.353201416865307E-2</v>
      </c>
      <c r="O48" s="14">
        <v>7.4803891378823595E-2</v>
      </c>
      <c r="P48" s="14">
        <v>7.2412572791297869E-2</v>
      </c>
      <c r="Q48" s="14">
        <v>7.5744092810204E-2</v>
      </c>
      <c r="R48" s="14">
        <v>7.8992141602347798E-2</v>
      </c>
      <c r="S48" s="14">
        <v>6.8002285404904939E-2</v>
      </c>
      <c r="T48" s="14">
        <v>7.7120321867729213E-2</v>
      </c>
      <c r="U48" s="14">
        <v>7.0026884818993995E-2</v>
      </c>
      <c r="V48" s="14">
        <v>7.436684477983535E-2</v>
      </c>
    </row>
    <row r="49" spans="1:22" x14ac:dyDescent="0.2">
      <c r="A49" s="13">
        <v>41</v>
      </c>
      <c r="B49" s="14">
        <v>6.9814769293488066E-2</v>
      </c>
      <c r="C49" s="14">
        <v>7.091866539203262E-2</v>
      </c>
      <c r="D49" s="14">
        <v>6.9045448978233059E-2</v>
      </c>
      <c r="E49" s="14">
        <v>7.2500712981430571E-2</v>
      </c>
      <c r="F49" s="14">
        <v>7.5519959720262264E-2</v>
      </c>
      <c r="G49" s="14">
        <v>6.412304893839571E-2</v>
      </c>
      <c r="H49" s="14">
        <v>7.3496091281795906E-2</v>
      </c>
      <c r="I49" s="14">
        <v>6.6807707252798165E-2</v>
      </c>
      <c r="J49" s="14">
        <v>7.037977828907982E-2</v>
      </c>
      <c r="M49" s="13">
        <v>41</v>
      </c>
      <c r="N49" s="14">
        <v>7.353201648957941E-2</v>
      </c>
      <c r="O49" s="14">
        <v>7.4774391308939814E-2</v>
      </c>
      <c r="P49" s="14">
        <v>7.2437080192501169E-2</v>
      </c>
      <c r="Q49" s="14">
        <v>7.5693599039046378E-2</v>
      </c>
      <c r="R49" s="14">
        <v>7.9026680481620204E-2</v>
      </c>
      <c r="S49" s="14">
        <v>6.7967951406613603E-2</v>
      </c>
      <c r="T49" s="14">
        <v>7.7036148431314677E-2</v>
      </c>
      <c r="U49" s="14">
        <v>7.010753680197479E-2</v>
      </c>
      <c r="V49" s="14">
        <v>7.4348163253326272E-2</v>
      </c>
    </row>
    <row r="50" spans="1:22" x14ac:dyDescent="0.2">
      <c r="A50" s="13">
        <v>42</v>
      </c>
      <c r="B50" s="14">
        <v>6.9899513015337256E-2</v>
      </c>
      <c r="C50" s="14">
        <v>7.097757987410569E-2</v>
      </c>
      <c r="D50" s="14">
        <v>6.9148224808557091E-2</v>
      </c>
      <c r="E50" s="14">
        <v>7.252638649950538E-2</v>
      </c>
      <c r="F50" s="14">
        <v>7.5635082246229501E-2</v>
      </c>
      <c r="G50" s="14">
        <v>6.4177138555952418E-2</v>
      </c>
      <c r="H50" s="14">
        <v>7.3498654743667791E-2</v>
      </c>
      <c r="I50" s="14">
        <v>6.6962630476175899E-2</v>
      </c>
      <c r="J50" s="14">
        <v>7.0451536870482112E-2</v>
      </c>
      <c r="M50" s="13">
        <v>42</v>
      </c>
      <c r="N50" s="14">
        <v>7.3531976941886512E-2</v>
      </c>
      <c r="O50" s="14">
        <v>7.4746057170561819E-2</v>
      </c>
      <c r="P50" s="14">
        <v>7.2460614831726389E-2</v>
      </c>
      <c r="Q50" s="14">
        <v>7.564495234124613E-2</v>
      </c>
      <c r="R50" s="14">
        <v>7.9059799210801085E-2</v>
      </c>
      <c r="S50" s="14">
        <v>6.7935011470534601E-2</v>
      </c>
      <c r="T50" s="14">
        <v>7.6955434145861368E-2</v>
      </c>
      <c r="U50" s="14">
        <v>7.0184851180800534E-2</v>
      </c>
      <c r="V50" s="14">
        <v>7.4330109852469572E-2</v>
      </c>
    </row>
    <row r="51" spans="1:22" x14ac:dyDescent="0.2">
      <c r="A51" s="13">
        <v>43</v>
      </c>
      <c r="B51" s="14">
        <v>6.9980662598491561E-2</v>
      </c>
      <c r="C51" s="14">
        <v>7.1034036480614793E-2</v>
      </c>
      <c r="D51" s="14">
        <v>6.92466072412663E-2</v>
      </c>
      <c r="E51" s="14">
        <v>7.2550677003576647E-2</v>
      </c>
      <c r="F51" s="14">
        <v>7.5745257694502355E-2</v>
      </c>
      <c r="G51" s="14">
        <v>6.4228990064089109E-2</v>
      </c>
      <c r="H51" s="14">
        <v>7.3500820703340963E-2</v>
      </c>
      <c r="I51" s="14">
        <v>6.7110897580192619E-2</v>
      </c>
      <c r="J51" s="14">
        <v>7.0520234251834735E-2</v>
      </c>
      <c r="M51" s="13">
        <v>43</v>
      </c>
      <c r="N51" s="14">
        <v>7.3531900673370343E-2</v>
      </c>
      <c r="O51" s="14">
        <v>7.4718832315805672E-2</v>
      </c>
      <c r="P51" s="14">
        <v>7.2483225783497307E-2</v>
      </c>
      <c r="Q51" s="14">
        <v>7.5598096643393342E-2</v>
      </c>
      <c r="R51" s="14">
        <v>7.9091574215216953E-2</v>
      </c>
      <c r="S51" s="14">
        <v>6.7903393378515364E-2</v>
      </c>
      <c r="T51" s="14">
        <v>7.6878009511504031E-2</v>
      </c>
      <c r="U51" s="14">
        <v>7.0258997416665192E-2</v>
      </c>
      <c r="V51" s="14">
        <v>7.4312668494037393E-2</v>
      </c>
    </row>
    <row r="52" spans="1:22" x14ac:dyDescent="0.2">
      <c r="A52" s="13">
        <v>44</v>
      </c>
      <c r="B52" s="14">
        <v>7.0058421900427437E-2</v>
      </c>
      <c r="C52" s="14">
        <v>7.1088171058888205E-2</v>
      </c>
      <c r="D52" s="14">
        <v>6.9340848789815057E-2</v>
      </c>
      <c r="E52" s="14">
        <v>7.2573697715720309E-2</v>
      </c>
      <c r="F52" s="14">
        <v>7.5850773387895032E-2</v>
      </c>
      <c r="G52" s="14">
        <v>6.4278724906122964E-2</v>
      </c>
      <c r="H52" s="14">
        <v>7.3502647605247162E-2</v>
      </c>
      <c r="I52" s="14">
        <v>6.7252890016775702E-2</v>
      </c>
      <c r="J52" s="14">
        <v>7.058604839802074E-2</v>
      </c>
      <c r="M52" s="13">
        <v>44</v>
      </c>
      <c r="N52" s="14">
        <v>7.3531792245159711E-2</v>
      </c>
      <c r="O52" s="14">
        <v>7.4692662696480117E-2</v>
      </c>
      <c r="P52" s="14">
        <v>7.2504959483082665E-2</v>
      </c>
      <c r="Q52" s="14">
        <v>7.5552971486159137E-2</v>
      </c>
      <c r="R52" s="14">
        <v>7.9122077264285329E-2</v>
      </c>
      <c r="S52" s="14">
        <v>6.7873028878743913E-2</v>
      </c>
      <c r="T52" s="14">
        <v>7.6803711083055282E-2</v>
      </c>
      <c r="U52" s="14">
        <v>7.0330137600127296E-2</v>
      </c>
      <c r="V52" s="14">
        <v>7.4295821616911173E-2</v>
      </c>
    </row>
    <row r="53" spans="1:22" x14ac:dyDescent="0.2">
      <c r="A53" s="13">
        <v>45</v>
      </c>
      <c r="B53" s="14">
        <v>7.0132981577491149E-2</v>
      </c>
      <c r="C53" s="14">
        <v>7.1140110964470038E-2</v>
      </c>
      <c r="D53" s="14">
        <v>6.9431185292464503E-2</v>
      </c>
      <c r="E53" s="14">
        <v>7.2595549900327683E-2</v>
      </c>
      <c r="F53" s="14">
        <v>7.5951897304056493E-2</v>
      </c>
      <c r="G53" s="14">
        <v>6.4326457240491353E-2</v>
      </c>
      <c r="H53" s="14">
        <v>7.3504185171141101E-2</v>
      </c>
      <c r="I53" s="14">
        <v>6.7388965003658097E-2</v>
      </c>
      <c r="J53" s="14">
        <v>7.0649144897159788E-2</v>
      </c>
      <c r="M53" s="13">
        <v>45</v>
      </c>
      <c r="N53" s="14">
        <v>7.3531655703211296E-2</v>
      </c>
      <c r="O53" s="14">
        <v>7.4667496838055403E-2</v>
      </c>
      <c r="P53" s="14">
        <v>7.2525859842599738E-2</v>
      </c>
      <c r="Q53" s="14">
        <v>7.5509513743696299E-2</v>
      </c>
      <c r="R53" s="14">
        <v>7.9151375756302489E-2</v>
      </c>
      <c r="S53" s="14">
        <v>6.7843853514238273E-2</v>
      </c>
      <c r="T53" s="14">
        <v>7.673238201125554E-2</v>
      </c>
      <c r="U53" s="14">
        <v>7.0398426247336054E-2</v>
      </c>
      <c r="V53" s="14">
        <v>7.4279550657313953E-2</v>
      </c>
    </row>
    <row r="54" spans="1:22" x14ac:dyDescent="0.2">
      <c r="A54" s="13">
        <v>46</v>
      </c>
      <c r="B54" s="14">
        <v>7.0204519929805365E-2</v>
      </c>
      <c r="C54" s="14">
        <v>7.1189975578082043E-2</v>
      </c>
      <c r="D54" s="14">
        <v>6.9517837013347794E-2</v>
      </c>
      <c r="E54" s="14">
        <v>7.2616324352863471E-2</v>
      </c>
      <c r="F54" s="14">
        <v>7.6048879406192871E-2</v>
      </c>
      <c r="G54" s="14">
        <v>6.4372294335800495E-2</v>
      </c>
      <c r="H54" s="14">
        <v>7.350547574453703E-2</v>
      </c>
      <c r="I54" s="14">
        <v>6.7519456856850013E-2</v>
      </c>
      <c r="J54" s="14">
        <v>7.0709677919070124E-2</v>
      </c>
      <c r="M54" s="13">
        <v>46</v>
      </c>
      <c r="N54" s="14">
        <v>7.3531494640159067E-2</v>
      </c>
      <c r="O54" s="14">
        <v>7.46432857900452E-2</v>
      </c>
      <c r="P54" s="14">
        <v>7.2545968369274405E-2</v>
      </c>
      <c r="Q54" s="14">
        <v>7.5467658959526451E-2</v>
      </c>
      <c r="R54" s="14">
        <v>7.9179532989783752E-2</v>
      </c>
      <c r="S54" s="14">
        <v>6.7815806445930438E-2</v>
      </c>
      <c r="T54" s="14">
        <v>7.666387235669414E-2</v>
      </c>
      <c r="U54" s="14">
        <v>7.0464010253778353E-2</v>
      </c>
      <c r="V54" s="14">
        <v>7.4263836429280916E-2</v>
      </c>
    </row>
    <row r="55" spans="1:22" x14ac:dyDescent="0.2">
      <c r="A55" s="13">
        <v>47</v>
      </c>
      <c r="B55" s="14">
        <v>7.0273203709431131E-2</v>
      </c>
      <c r="C55" s="14">
        <v>7.1237876802811906E-2</v>
      </c>
      <c r="D55" s="14">
        <v>6.9601009691164784E-2</v>
      </c>
      <c r="E55" s="14">
        <v>7.2636102679787262E-2</v>
      </c>
      <c r="F55" s="14">
        <v>7.6141952900662391E-2</v>
      </c>
      <c r="G55" s="14">
        <v>6.4416336960505971E-2</v>
      </c>
      <c r="H55" s="14">
        <v>7.3506555419164732E-2</v>
      </c>
      <c r="I55" s="14">
        <v>6.7644678329301877E-2</v>
      </c>
      <c r="J55" s="14">
        <v>7.0767791095054156E-2</v>
      </c>
      <c r="M55" s="13">
        <v>47</v>
      </c>
      <c r="N55" s="14">
        <v>7.3531312248944491E-2</v>
      </c>
      <c r="O55" s="14">
        <v>7.4619983059057038E-2</v>
      </c>
      <c r="P55" s="14">
        <v>7.2565324283831556E-2</v>
      </c>
      <c r="Q55" s="14">
        <v>7.5427342376407802E-2</v>
      </c>
      <c r="R55" s="14">
        <v>7.9206608420927971E-2</v>
      </c>
      <c r="S55" s="14">
        <v>6.7788830273989076E-2</v>
      </c>
      <c r="T55" s="14">
        <v>7.6598039230294956E-2</v>
      </c>
      <c r="U55" s="14">
        <v>7.0527028965153171E-2</v>
      </c>
      <c r="V55" s="14">
        <v>7.4248659427908814E-2</v>
      </c>
    </row>
    <row r="56" spans="1:22" x14ac:dyDescent="0.2">
      <c r="A56" s="13">
        <v>48</v>
      </c>
      <c r="B56" s="14">
        <v>7.0339188888503656E-2</v>
      </c>
      <c r="C56" s="14">
        <v>7.1283919539115281E-2</v>
      </c>
      <c r="D56" s="14">
        <v>6.9680895532118647E-2</v>
      </c>
      <c r="E56" s="14">
        <v>7.2654958401946912E-2</v>
      </c>
      <c r="F56" s="14">
        <v>7.623133541987559E-2</v>
      </c>
      <c r="G56" s="14">
        <v>6.4458679762840809E-2</v>
      </c>
      <c r="H56" s="14">
        <v>7.3507454987866705E-2</v>
      </c>
      <c r="I56" s="14">
        <v>6.7764921930752786E-2</v>
      </c>
      <c r="J56" s="14">
        <v>7.0823618325508209E-2</v>
      </c>
      <c r="M56" s="13">
        <v>48</v>
      </c>
      <c r="N56" s="14">
        <v>7.3531111369464774E-2</v>
      </c>
      <c r="O56" s="14">
        <v>7.4597544529459103E-2</v>
      </c>
      <c r="P56" s="14">
        <v>7.2583964637501497E-2</v>
      </c>
      <c r="Q56" s="14">
        <v>7.538849972220274E-2</v>
      </c>
      <c r="R56" s="14">
        <v>7.9232657907099213E-2</v>
      </c>
      <c r="S56" s="14">
        <v>6.7762870860146096E-2</v>
      </c>
      <c r="T56" s="14">
        <v>7.6534746802764175E-2</v>
      </c>
      <c r="U56" s="14">
        <v>7.0587614333945004E-2</v>
      </c>
      <c r="V56" s="14">
        <v>7.4234000069645978E-2</v>
      </c>
    </row>
    <row r="57" spans="1:22" x14ac:dyDescent="0.2">
      <c r="A57" s="13">
        <v>49</v>
      </c>
      <c r="B57" s="14">
        <v>7.0402621385659447E-2</v>
      </c>
      <c r="C57" s="14">
        <v>7.1328202136213825E-2</v>
      </c>
      <c r="D57" s="14">
        <v>6.9757674145658699E-2</v>
      </c>
      <c r="E57" s="14">
        <v>7.2672957908289648E-2</v>
      </c>
      <c r="F57" s="14">
        <v>7.6317230130765967E-2</v>
      </c>
      <c r="G57" s="14">
        <v>6.4499411637940707E-2</v>
      </c>
      <c r="H57" s="14">
        <v>7.3508200741870811E-2</v>
      </c>
      <c r="I57" s="14">
        <v>6.788046121119895E-2</v>
      </c>
      <c r="J57" s="14">
        <v>7.0877284521376094E-2</v>
      </c>
      <c r="M57" s="13">
        <v>49</v>
      </c>
      <c r="N57" s="14">
        <v>7.3530894529236335E-2</v>
      </c>
      <c r="O57" s="14">
        <v>7.4575928375555378E-2</v>
      </c>
      <c r="P57" s="14">
        <v>7.2601924426519471E-2</v>
      </c>
      <c r="Q57" s="14">
        <v>7.5351067801446625E-2</v>
      </c>
      <c r="R57" s="14">
        <v>7.9257733936452857E-2</v>
      </c>
      <c r="S57" s="14">
        <v>6.7737877153066117E-2</v>
      </c>
      <c r="T57" s="14">
        <v>7.6473866216321573E-2</v>
      </c>
      <c r="U57" s="14">
        <v>7.0645891137276706E-2</v>
      </c>
      <c r="V57" s="14">
        <v>7.4219838881250721E-2</v>
      </c>
    </row>
    <row r="58" spans="1:22" x14ac:dyDescent="0.2">
      <c r="A58" s="13">
        <v>50</v>
      </c>
      <c r="B58" s="14">
        <v>7.0463637750249886E-2</v>
      </c>
      <c r="C58" s="14">
        <v>7.1370816819250837E-2</v>
      </c>
      <c r="D58" s="14">
        <v>6.98315134230163E-2</v>
      </c>
      <c r="E58" s="14">
        <v>7.2690161282290777E-2</v>
      </c>
      <c r="F58" s="14">
        <v>7.6399826770376489E-2</v>
      </c>
      <c r="G58" s="14">
        <v>6.4538616080104028E-2</v>
      </c>
      <c r="H58" s="14">
        <v>7.3508815145115314E-2</v>
      </c>
      <c r="I58" s="14">
        <v>6.7991551996014588E-2</v>
      </c>
      <c r="J58" s="14">
        <v>7.0928906284988269E-2</v>
      </c>
      <c r="M58" s="13">
        <v>50</v>
      </c>
      <c r="N58" s="14">
        <v>7.3530663978938815E-2</v>
      </c>
      <c r="O58" s="14">
        <v>7.4555094968326019E-2</v>
      </c>
      <c r="P58" s="14">
        <v>7.2619236703313383E-2</v>
      </c>
      <c r="Q58" s="14">
        <v>7.5314984932490336E-2</v>
      </c>
      <c r="R58" s="14">
        <v>7.928188584401874E-2</v>
      </c>
      <c r="S58" s="14">
        <v>6.7713801018272068E-2</v>
      </c>
      <c r="T58" s="14">
        <v>7.6415275424850382E-2</v>
      </c>
      <c r="U58" s="14">
        <v>7.0701977237116687E-2</v>
      </c>
      <c r="V58" s="14">
        <v>7.4206156646906996E-2</v>
      </c>
    </row>
    <row r="59" spans="1:22" x14ac:dyDescent="0.2">
      <c r="A59" s="13">
        <v>51</v>
      </c>
      <c r="B59" s="14">
        <v>7.0522365804695175E-2</v>
      </c>
      <c r="C59" s="14">
        <v>7.1411850092100382E-2</v>
      </c>
      <c r="D59" s="14">
        <v>6.9902570359525296E-2</v>
      </c>
      <c r="E59" s="14">
        <v>7.2706623019844319E-2</v>
      </c>
      <c r="F59" s="14">
        <v>7.6479302610999333E-2</v>
      </c>
      <c r="G59" s="14">
        <v>6.4576371518902054E-2</v>
      </c>
      <c r="H59" s="14">
        <v>7.3509317404022667E-2</v>
      </c>
      <c r="I59" s="14">
        <v>6.8098433564997229E-2</v>
      </c>
      <c r="J59" s="14">
        <v>7.0978592535394514E-2</v>
      </c>
      <c r="M59" s="13">
        <v>51</v>
      </c>
      <c r="N59" s="14">
        <v>7.3530421723540407E-2</v>
      </c>
      <c r="O59" s="14">
        <v>7.4535006779118174E-2</v>
      </c>
      <c r="P59" s="14">
        <v>7.2635932683809745E-2</v>
      </c>
      <c r="Q59" s="14">
        <v>7.5280191262207863E-2</v>
      </c>
      <c r="R59" s="14">
        <v>7.9305160014661258E-2</v>
      </c>
      <c r="S59" s="14">
        <v>6.7690597073688297E-2</v>
      </c>
      <c r="T59" s="14">
        <v>7.6358858982919386E-2</v>
      </c>
      <c r="U59" s="14">
        <v>7.0755983868233452E-2</v>
      </c>
      <c r="V59" s="14">
        <v>7.4192934521264409E-2</v>
      </c>
    </row>
    <row r="60" spans="1:22" x14ac:dyDescent="0.2">
      <c r="A60" s="13">
        <v>52</v>
      </c>
      <c r="B60" s="14">
        <v>7.0578925245941448E-2</v>
      </c>
      <c r="C60" s="14">
        <v>7.1451383116154954E-2</v>
      </c>
      <c r="D60" s="14">
        <v>6.9970991822438267E-2</v>
      </c>
      <c r="E60" s="14">
        <v>7.2722392654345214E-2</v>
      </c>
      <c r="F60" s="14">
        <v>7.6555823357892905E-2</v>
      </c>
      <c r="G60" s="14">
        <v>6.4612751638428723E-2</v>
      </c>
      <c r="H60" s="14">
        <v>7.3509723949617634E-2</v>
      </c>
      <c r="I60" s="14">
        <v>6.8201329770767982E-2</v>
      </c>
      <c r="J60" s="14">
        <v>7.1026445082871481E-2</v>
      </c>
      <c r="M60" s="13">
        <v>52</v>
      </c>
      <c r="N60" s="14">
        <v>7.3530169549623769E-2</v>
      </c>
      <c r="O60" s="14">
        <v>7.4515628282140423E-2</v>
      </c>
      <c r="P60" s="14">
        <v>7.2652041850475912E-2</v>
      </c>
      <c r="Q60" s="14">
        <v>7.5246628983962172E-2</v>
      </c>
      <c r="R60" s="14">
        <v>7.9327600073424653E-2</v>
      </c>
      <c r="S60" s="14">
        <v>6.7668222531531708E-2</v>
      </c>
      <c r="T60" s="14">
        <v>7.6304507799611621E-2</v>
      </c>
      <c r="U60" s="14">
        <v>7.0808015942672942E-2</v>
      </c>
      <c r="V60" s="14">
        <v>7.4180154114757535E-2</v>
      </c>
    </row>
    <row r="61" spans="1:22" x14ac:dyDescent="0.2">
      <c r="A61" s="13">
        <v>53</v>
      </c>
      <c r="B61" s="14">
        <v>7.0633428207406146E-2</v>
      </c>
      <c r="C61" s="14">
        <v>7.1489492065696769E-2</v>
      </c>
      <c r="D61" s="14">
        <v>7.0036915266414645E-2</v>
      </c>
      <c r="E61" s="14">
        <v>7.2737515302218059E-2</v>
      </c>
      <c r="F61" s="14">
        <v>7.6629543982961401E-2</v>
      </c>
      <c r="G61" s="14">
        <v>6.4647825679422732E-2</v>
      </c>
      <c r="H61" s="14">
        <v>7.3510048846026077E-2</v>
      </c>
      <c r="I61" s="14">
        <v>6.8300450094306298E-2</v>
      </c>
      <c r="J61" s="14">
        <v>7.1072559156906578E-2</v>
      </c>
      <c r="M61" s="13">
        <v>53</v>
      </c>
      <c r="N61" s="14">
        <v>7.3529909049418807E-2</v>
      </c>
      <c r="O61" s="14">
        <v>7.4496925857189256E-2</v>
      </c>
      <c r="P61" s="14">
        <v>7.2667592050875252E-2</v>
      </c>
      <c r="Q61" s="14">
        <v>7.5214242479463067E-2</v>
      </c>
      <c r="R61" s="14">
        <v>7.9349247063829287E-2</v>
      </c>
      <c r="S61" s="14">
        <v>6.7646637047027003E-2</v>
      </c>
      <c r="T61" s="14">
        <v>7.6252118869547303E-2</v>
      </c>
      <c r="U61" s="14">
        <v>7.0858172362206373E-2</v>
      </c>
      <c r="V61" s="14">
        <v>7.4167797556418558E-2</v>
      </c>
    </row>
    <row r="62" spans="1:22" x14ac:dyDescent="0.2">
      <c r="A62" s="13">
        <v>54</v>
      </c>
      <c r="B62" s="14">
        <v>7.0685979783087438E-2</v>
      </c>
      <c r="C62" s="14">
        <v>7.1526248460672903E-2</v>
      </c>
      <c r="D62" s="14">
        <v>7.010046939917336E-2</v>
      </c>
      <c r="E62" s="14">
        <v>7.275203214007786E-2</v>
      </c>
      <c r="F62" s="14">
        <v>7.6700609497979633E-2</v>
      </c>
      <c r="G62" s="14">
        <v>6.4681658724318414E-2</v>
      </c>
      <c r="H62" s="14">
        <v>7.3510304137037519E-2</v>
      </c>
      <c r="I62" s="14">
        <v>6.839599063712809E-2</v>
      </c>
      <c r="J62" s="14">
        <v>7.1117023891591913E-2</v>
      </c>
      <c r="M62" s="13">
        <v>54</v>
      </c>
      <c r="N62" s="14">
        <v>7.3529641641986387E-2</v>
      </c>
      <c r="O62" s="14">
        <v>7.4478867693686501E-2</v>
      </c>
      <c r="P62" s="14">
        <v>7.2682609591601777E-2</v>
      </c>
      <c r="Q62" s="14">
        <v>7.5182978401074463E-2</v>
      </c>
      <c r="R62" s="14">
        <v>7.9370139614707957E-2</v>
      </c>
      <c r="S62" s="14">
        <v>6.7625802574199811E-2</v>
      </c>
      <c r="T62" s="14">
        <v>7.6201594990634502E-2</v>
      </c>
      <c r="U62" s="14">
        <v>7.0906546332275777E-2</v>
      </c>
      <c r="V62" s="14">
        <v>7.4155847538461162E-2</v>
      </c>
    </row>
    <row r="63" spans="1:22" x14ac:dyDescent="0.2">
      <c r="A63" s="13">
        <v>55</v>
      </c>
      <c r="B63" s="14">
        <v>7.073667851568044E-2</v>
      </c>
      <c r="C63" s="14">
        <v>7.1561719477817975E-2</v>
      </c>
      <c r="D63" s="14">
        <v>7.0161774799970988E-2</v>
      </c>
      <c r="E63" s="14">
        <v>7.2765980823000564E-2</v>
      </c>
      <c r="F63" s="14">
        <v>7.676915567102327E-2</v>
      </c>
      <c r="G63" s="14">
        <v>6.4714311965520244E-2</v>
      </c>
      <c r="H63" s="14">
        <v>7.3510500140473001E-2</v>
      </c>
      <c r="I63" s="14">
        <v>6.8488135050868149E-2</v>
      </c>
      <c r="J63" s="14">
        <v>7.1159922772029871E-2</v>
      </c>
      <c r="M63" s="13">
        <v>55</v>
      </c>
      <c r="N63" s="14">
        <v>7.3529368591915834E-2</v>
      </c>
      <c r="O63" s="14">
        <v>7.4461423696848161E-2</v>
      </c>
      <c r="P63" s="14">
        <v>7.269711932757561E-2</v>
      </c>
      <c r="Q63" s="14">
        <v>7.5152785707859548E-2</v>
      </c>
      <c r="R63" s="14">
        <v>7.9390314096185355E-2</v>
      </c>
      <c r="S63" s="14">
        <v>6.7605683228864955E-2</v>
      </c>
      <c r="T63" s="14">
        <v>7.6152844475859682E-2</v>
      </c>
      <c r="U63" s="14">
        <v>7.0953225672615083E-2</v>
      </c>
      <c r="V63" s="14">
        <v>7.4144287346149529E-2</v>
      </c>
    </row>
    <row r="64" spans="1:22" x14ac:dyDescent="0.2">
      <c r="A64" s="13">
        <v>56</v>
      </c>
      <c r="B64" s="14">
        <v>7.0785616850644217E-2</v>
      </c>
      <c r="C64" s="14">
        <v>7.1595968241166652E-2</v>
      </c>
      <c r="D64" s="14">
        <v>7.0220944493646353E-2</v>
      </c>
      <c r="E64" s="14">
        <v>7.2779395851943596E-2</v>
      </c>
      <c r="F64" s="14">
        <v>7.6835309689744946E-2</v>
      </c>
      <c r="G64" s="14">
        <v>6.4745842957371513E-2</v>
      </c>
      <c r="H64" s="14">
        <v>7.3510645698504185E-2</v>
      </c>
      <c r="I64" s="14">
        <v>6.8577055405911302E-2</v>
      </c>
      <c r="J64" s="14">
        <v>7.1201334045047693E-2</v>
      </c>
      <c r="M64" s="13">
        <v>56</v>
      </c>
      <c r="N64" s="14">
        <v>7.3529091025861693E-2</v>
      </c>
      <c r="O64" s="14">
        <v>7.4444565396575513E-2</v>
      </c>
      <c r="P64" s="14">
        <v>7.2711144746719025E-2</v>
      </c>
      <c r="Q64" s="14">
        <v>7.512361566601311E-2</v>
      </c>
      <c r="R64" s="14">
        <v>7.9409804765415259E-2</v>
      </c>
      <c r="S64" s="14">
        <v>6.7586245158791636E-2</v>
      </c>
      <c r="T64" s="14">
        <v>7.6105780864652806E-2</v>
      </c>
      <c r="U64" s="14">
        <v>7.0998293121006029E-2</v>
      </c>
      <c r="V64" s="14">
        <v>7.4133100875833691E-2</v>
      </c>
    </row>
    <row r="65" spans="1:22" x14ac:dyDescent="0.2">
      <c r="A65" s="13">
        <v>57</v>
      </c>
      <c r="B65" s="14">
        <v>7.0832881558205329E-2</v>
      </c>
      <c r="C65" s="14">
        <v>7.1629054093034661E-2</v>
      </c>
      <c r="D65" s="14">
        <v>7.0278084482983116E-2</v>
      </c>
      <c r="E65" s="14">
        <v>7.2792308897169589E-2</v>
      </c>
      <c r="F65" s="14">
        <v>7.6899190775072013E-2</v>
      </c>
      <c r="G65" s="14">
        <v>6.4776305852405125E-2</v>
      </c>
      <c r="H65" s="14">
        <v>7.3510748390742897E-2</v>
      </c>
      <c r="I65" s="14">
        <v>6.8662913001331427E-2</v>
      </c>
      <c r="J65" s="14">
        <v>7.1241331097229965E-2</v>
      </c>
      <c r="M65" s="13">
        <v>57</v>
      </c>
      <c r="N65" s="14">
        <v>7.3528809947196017E-2</v>
      </c>
      <c r="O65" s="14">
        <v>7.4428265859494136E-2</v>
      </c>
      <c r="P65" s="14">
        <v>7.2724708050106335E-2</v>
      </c>
      <c r="Q65" s="14">
        <v>7.5095421822201303E-2</v>
      </c>
      <c r="R65" s="14">
        <v>7.9428643902665019E-2</v>
      </c>
      <c r="S65" s="14">
        <v>6.7567456420947858E-2</v>
      </c>
      <c r="T65" s="14">
        <v>7.6060322637963917E-2</v>
      </c>
      <c r="U65" s="14">
        <v>7.1041826627635807E-2</v>
      </c>
      <c r="V65" s="14">
        <v>7.4122272643526887E-2</v>
      </c>
    </row>
    <row r="66" spans="1:22" x14ac:dyDescent="0.2">
      <c r="A66" s="13">
        <v>58</v>
      </c>
      <c r="B66" s="14">
        <v>7.0878554125265003E-2</v>
      </c>
      <c r="C66" s="14">
        <v>7.1661032846568995E-2</v>
      </c>
      <c r="D66" s="14">
        <v>7.0333294242098665E-2</v>
      </c>
      <c r="E66" s="14">
        <v>7.2804749083513531E-2</v>
      </c>
      <c r="F66" s="14">
        <v>7.6960910748766986E-2</v>
      </c>
      <c r="G66" s="14">
        <v>6.4805751622546648E-2</v>
      </c>
      <c r="H66" s="14">
        <v>7.351081471582277E-2</v>
      </c>
      <c r="I66" s="14">
        <v>6.8745859118789499E-2</v>
      </c>
      <c r="J66" s="14">
        <v>7.1279982803023501E-2</v>
      </c>
      <c r="M66" s="13">
        <v>58</v>
      </c>
      <c r="N66" s="14">
        <v>7.3528526249007964E-2</v>
      </c>
      <c r="O66" s="14">
        <v>7.4412499604427529E-2</v>
      </c>
      <c r="P66" s="14">
        <v>7.2737830227697975E-2</v>
      </c>
      <c r="Q66" s="14">
        <v>7.5068159956620528E-2</v>
      </c>
      <c r="R66" s="14">
        <v>7.9446861938337943E-2</v>
      </c>
      <c r="S66" s="14">
        <v>6.7549286865654201E-2</v>
      </c>
      <c r="T66" s="14">
        <v>7.6016392940084998E-2</v>
      </c>
      <c r="U66" s="14">
        <v>7.108389963830386E-2</v>
      </c>
      <c r="V66" s="14">
        <v>7.4111787785963834E-2</v>
      </c>
    </row>
    <row r="67" spans="1:22" x14ac:dyDescent="0.2">
      <c r="A67" s="13">
        <v>59</v>
      </c>
      <c r="B67" s="14">
        <v>7.092271111915105E-2</v>
      </c>
      <c r="C67" s="14">
        <v>7.1691957020957098E-2</v>
      </c>
      <c r="D67" s="14">
        <v>7.0386667173484962E-2</v>
      </c>
      <c r="E67" s="14">
        <v>7.2816743242491544E-2</v>
      </c>
      <c r="F67" s="14">
        <v>7.7020574558157362E-2</v>
      </c>
      <c r="G67" s="14">
        <v>6.4834228265987504E-2</v>
      </c>
      <c r="H67" s="14">
        <v>7.3510850246279791E-2</v>
      </c>
      <c r="I67" s="14">
        <v>6.8826035723293932E-2</v>
      </c>
      <c r="J67" s="14">
        <v>7.131735384542548E-2</v>
      </c>
      <c r="M67" s="13">
        <v>59</v>
      </c>
      <c r="N67" s="14">
        <v>7.3528240725650562E-2</v>
      </c>
      <c r="O67" s="14">
        <v>7.4397242521487605E-2</v>
      </c>
      <c r="P67" s="14">
        <v>7.2750531129805562E-2</v>
      </c>
      <c r="Q67" s="14">
        <v>7.5041788021191769E-2</v>
      </c>
      <c r="R67" s="14">
        <v>7.9464487571493159E-2</v>
      </c>
      <c r="S67" s="14">
        <v>6.753170802742825E-2</v>
      </c>
      <c r="T67" s="14">
        <v>7.5973919309392235E-2</v>
      </c>
      <c r="U67" s="14">
        <v>7.1124581365336281E-2</v>
      </c>
      <c r="V67" s="14">
        <v>7.4101632055743938E-2</v>
      </c>
    </row>
    <row r="68" spans="1:22" x14ac:dyDescent="0.2">
      <c r="A68" s="13">
        <v>60</v>
      </c>
      <c r="B68" s="14">
        <v>7.0965424525087695E-2</v>
      </c>
      <c r="C68" s="14">
        <v>7.1721876060373502E-2</v>
      </c>
      <c r="D68" s="14">
        <v>7.0438291031234668E-2</v>
      </c>
      <c r="E68" s="14">
        <v>7.2828316135536753E-2</v>
      </c>
      <c r="F68" s="14">
        <v>7.7078280761163631E-2</v>
      </c>
      <c r="G68" s="14">
        <v>6.4861781000473018E-2</v>
      </c>
      <c r="H68" s="14">
        <v>7.3510859760777203E-2</v>
      </c>
      <c r="I68" s="14">
        <v>6.8903576113837905E-2</v>
      </c>
      <c r="J68" s="14">
        <v>7.135350501155413E-2</v>
      </c>
      <c r="M68" s="13">
        <v>60</v>
      </c>
      <c r="N68" s="14">
        <v>7.3527954083019598E-2</v>
      </c>
      <c r="O68" s="14">
        <v>7.4382471794871119E-2</v>
      </c>
      <c r="P68" s="14">
        <v>7.2762829534453566E-2</v>
      </c>
      <c r="Q68" s="14">
        <v>7.5016266067203574E-2</v>
      </c>
      <c r="R68" s="14">
        <v>7.9481547880407621E-2</v>
      </c>
      <c r="S68" s="14">
        <v>6.7514693022273864E-2</v>
      </c>
      <c r="T68" s="14">
        <v>7.5932833419496859E-2</v>
      </c>
      <c r="U68" s="14">
        <v>7.1163937045531922E-2</v>
      </c>
      <c r="V68" s="14">
        <v>7.4091791811863761E-2</v>
      </c>
    </row>
    <row r="69" spans="1:22" x14ac:dyDescent="0.2">
      <c r="A69" s="13">
        <v>61</v>
      </c>
      <c r="B69" s="14">
        <v>7.1006762059185213E-2</v>
      </c>
      <c r="C69" s="14">
        <v>7.1750836537700202E-2</v>
      </c>
      <c r="D69" s="14">
        <v>7.0488248312859714E-2</v>
      </c>
      <c r="E69" s="14">
        <v>7.2839490652043981E-2</v>
      </c>
      <c r="F69" s="14">
        <v>7.7134121974586689E-2</v>
      </c>
      <c r="G69" s="14">
        <v>6.4888452443757627E-2</v>
      </c>
      <c r="H69" s="14">
        <v>7.3510847357086018E-2</v>
      </c>
      <c r="I69" s="14">
        <v>6.8978605526970771E-2</v>
      </c>
      <c r="J69" s="14">
        <v>7.1388493465200931E-2</v>
      </c>
      <c r="M69" s="13">
        <v>61</v>
      </c>
      <c r="N69" s="14">
        <v>7.3527666947706294E-2</v>
      </c>
      <c r="O69" s="14">
        <v>7.4368165829398647E-2</v>
      </c>
      <c r="P69" s="14">
        <v>7.2774743210805681E-2</v>
      </c>
      <c r="Q69" s="14">
        <v>7.4991556165804552E-2</v>
      </c>
      <c r="R69" s="14">
        <v>7.949806842569429E-2</v>
      </c>
      <c r="S69" s="14">
        <v>6.7498216451137516E-2</v>
      </c>
      <c r="T69" s="14">
        <v>7.5893070831777099E-2</v>
      </c>
      <c r="U69" s="14">
        <v>7.1202028184826016E-2</v>
      </c>
      <c r="V69" s="14">
        <v>7.4082254006711645E-2</v>
      </c>
    </row>
    <row r="70" spans="1:22" x14ac:dyDescent="0.2">
      <c r="A70" s="13">
        <v>62</v>
      </c>
      <c r="B70" s="14">
        <v>7.1046787458661553E-2</v>
      </c>
      <c r="C70" s="14">
        <v>7.1778882344022632E-2</v>
      </c>
      <c r="D70" s="14">
        <v>7.05366166219763E-2</v>
      </c>
      <c r="E70" s="14">
        <v>7.2850287985388285E-2</v>
      </c>
      <c r="F70" s="14">
        <v>7.718818528842708E-2</v>
      </c>
      <c r="G70" s="14">
        <v>6.4914282781974864E-2</v>
      </c>
      <c r="H70" s="14">
        <v>7.3510816548699509E-2</v>
      </c>
      <c r="I70" s="14">
        <v>6.9051241696331145E-2</v>
      </c>
      <c r="J70" s="14">
        <v>7.1422372998273254E-2</v>
      </c>
      <c r="M70" s="13">
        <v>62</v>
      </c>
      <c r="N70" s="14">
        <v>7.3527379875170773E-2</v>
      </c>
      <c r="O70" s="14">
        <v>7.4354304180766606E-2</v>
      </c>
      <c r="P70" s="14">
        <v>7.2786288978842206E-2</v>
      </c>
      <c r="Q70" s="14">
        <v>7.4967622324024319E-2</v>
      </c>
      <c r="R70" s="14">
        <v>7.9514073346467651E-2</v>
      </c>
      <c r="S70" s="14">
        <v>6.7482254309249923E-2</v>
      </c>
      <c r="T70" s="14">
        <v>7.5854570759849027E-2</v>
      </c>
      <c r="U70" s="14">
        <v>7.1238912789625575E-2</v>
      </c>
      <c r="V70" s="14">
        <v>7.4073006170403133E-2</v>
      </c>
    </row>
    <row r="71" spans="1:22" x14ac:dyDescent="0.2">
      <c r="A71" s="13">
        <v>63</v>
      </c>
      <c r="B71" s="14">
        <v>7.1085560750921095E-2</v>
      </c>
      <c r="C71" s="14">
        <v>7.1806054864856916E-2</v>
      </c>
      <c r="D71" s="14">
        <v>7.0583469004015686E-2</v>
      </c>
      <c r="E71" s="14">
        <v>7.2860727789658908E-2</v>
      </c>
      <c r="F71" s="14">
        <v>7.7240552648831562E-2</v>
      </c>
      <c r="G71" s="14">
        <v>6.4939309926653088E-2</v>
      </c>
      <c r="H71" s="14">
        <v>7.3510770347517518E-2</v>
      </c>
      <c r="I71" s="14">
        <v>6.9121595371093303E-2</v>
      </c>
      <c r="J71" s="14">
        <v>7.1455194262887156E-2</v>
      </c>
      <c r="M71" s="13">
        <v>63</v>
      </c>
      <c r="N71" s="14">
        <v>7.3527093357032447E-2</v>
      </c>
      <c r="O71" s="14">
        <v>7.4340867489459228E-2</v>
      </c>
      <c r="P71" s="14">
        <v>7.2797482765468491E-2</v>
      </c>
      <c r="Q71" s="14">
        <v>7.4944430398421913E-2</v>
      </c>
      <c r="R71" s="14">
        <v>7.9529585450020424E-2</v>
      </c>
      <c r="S71" s="14">
        <v>6.7466783901057203E-2</v>
      </c>
      <c r="T71" s="14">
        <v>7.581727584622433E-2</v>
      </c>
      <c r="U71" s="14">
        <v>7.1274645584976426E-2</v>
      </c>
      <c r="V71" s="14">
        <v>7.4064036393165722E-2</v>
      </c>
    </row>
    <row r="72" spans="1:22" x14ac:dyDescent="0.2">
      <c r="A72" s="13">
        <v>64</v>
      </c>
      <c r="B72" s="14">
        <v>7.1123138503020877E-2</v>
      </c>
      <c r="C72" s="14">
        <v>7.1832393144016349E-2</v>
      </c>
      <c r="D72" s="14">
        <v>7.0628874256966068E-2</v>
      </c>
      <c r="E72" s="14">
        <v>7.2870828319467007E-2</v>
      </c>
      <c r="F72" s="14">
        <v>7.7291301212090158E-2</v>
      </c>
      <c r="G72" s="14">
        <v>6.4963569661089737E-2</v>
      </c>
      <c r="H72" s="14">
        <v>7.3510711334655365E-2</v>
      </c>
      <c r="I72" s="14">
        <v>6.9189770796171501E-2</v>
      </c>
      <c r="J72" s="14">
        <v>7.1487004985699709E-2</v>
      </c>
      <c r="M72" s="13">
        <v>64</v>
      </c>
      <c r="N72" s="14">
        <v>7.3526807827593021E-2</v>
      </c>
      <c r="O72" s="14">
        <v>7.4327837418223908E-2</v>
      </c>
      <c r="P72" s="14">
        <v>7.2808339657238985E-2</v>
      </c>
      <c r="Q72" s="14">
        <v>7.4921948007975248E-2</v>
      </c>
      <c r="R72" s="14">
        <v>7.9544626295450227E-2</v>
      </c>
      <c r="S72" s="14">
        <v>6.7451783760450912E-2</v>
      </c>
      <c r="T72" s="14">
        <v>7.5781131951165426E-2</v>
      </c>
      <c r="U72" s="14">
        <v>7.1309278219872096E-2</v>
      </c>
      <c r="V72" s="14">
        <v>7.4055333306360716E-2</v>
      </c>
    </row>
    <row r="73" spans="1:22" x14ac:dyDescent="0.2">
      <c r="A73" s="13">
        <v>65</v>
      </c>
      <c r="B73" s="14">
        <v>7.1159574052959584E-2</v>
      </c>
      <c r="C73" s="14">
        <v>7.1857934035973736E-2</v>
      </c>
      <c r="D73" s="14">
        <v>7.067289721903558E-2</v>
      </c>
      <c r="E73" s="14">
        <v>7.2880606554873717E-2</v>
      </c>
      <c r="F73" s="14">
        <v>7.7340503671927241E-2</v>
      </c>
      <c r="G73" s="14">
        <v>6.4987095776764869E-2</v>
      </c>
      <c r="H73" s="14">
        <v>7.3510641721130199E-2</v>
      </c>
      <c r="I73" s="14">
        <v>6.9255866156901824E-2</v>
      </c>
      <c r="J73" s="14">
        <v>7.1517850165946806E-2</v>
      </c>
      <c r="M73" s="13">
        <v>65</v>
      </c>
      <c r="N73" s="14">
        <v>7.3526523669676491E-2</v>
      </c>
      <c r="O73" s="14">
        <v>7.4315196593007338E-2</v>
      </c>
      <c r="P73" s="14">
        <v>7.2818873949877849E-2</v>
      </c>
      <c r="Q73" s="14">
        <v>7.4900144447464623E-2</v>
      </c>
      <c r="R73" s="14">
        <v>7.9559216271644528E-2</v>
      </c>
      <c r="S73" s="14">
        <v>6.7437233576003175E-2</v>
      </c>
      <c r="T73" s="14">
        <v>7.574608795357296E-2</v>
      </c>
      <c r="U73" s="14">
        <v>7.1342859460115982E-2</v>
      </c>
      <c r="V73" s="14">
        <v>7.4046886062602457E-2</v>
      </c>
    </row>
    <row r="74" spans="1:22" x14ac:dyDescent="0.2">
      <c r="A74" s="13">
        <v>66</v>
      </c>
      <c r="B74" s="14">
        <v>7.1194917724133999E-2</v>
      </c>
      <c r="C74" s="14">
        <v>7.1882712347528743E-2</v>
      </c>
      <c r="D74" s="14">
        <v>7.0715599034983478E-2</v>
      </c>
      <c r="E74" s="14">
        <v>7.2890078313222251E-2</v>
      </c>
      <c r="F74" s="14">
        <v>7.7388228562176531E-2</v>
      </c>
      <c r="G74" s="14">
        <v>6.5009920200447935E-2</v>
      </c>
      <c r="H74" s="14">
        <v>7.3510563399899143E-2</v>
      </c>
      <c r="I74" s="14">
        <v>6.9319973990781714E-2</v>
      </c>
      <c r="J74" s="14">
        <v>7.1547772258520714E-2</v>
      </c>
      <c r="M74" s="13">
        <v>66</v>
      </c>
      <c r="N74" s="14">
        <v>7.352624121985829E-2</v>
      </c>
      <c r="O74" s="14">
        <v>7.4302928547217428E-2</v>
      </c>
      <c r="P74" s="14">
        <v>7.2829099194775537E-2</v>
      </c>
      <c r="Q74" s="14">
        <v>7.4878990602286644E-2</v>
      </c>
      <c r="R74" s="14">
        <v>7.9573374670013797E-2</v>
      </c>
      <c r="S74" s="14">
        <v>6.7423114120926497E-2</v>
      </c>
      <c r="T74" s="14">
        <v>7.5712095563606807E-2</v>
      </c>
      <c r="U74" s="14">
        <v>7.1375435369229079E-2</v>
      </c>
      <c r="V74" s="14">
        <v>7.4038684315362646E-2</v>
      </c>
    </row>
    <row r="75" spans="1:22" x14ac:dyDescent="0.2">
      <c r="A75" s="13">
        <v>67</v>
      </c>
      <c r="B75" s="14">
        <v>7.1229217024214808E-2</v>
      </c>
      <c r="C75" s="14">
        <v>7.1906760969537853E-2</v>
      </c>
      <c r="D75" s="14">
        <v>7.0757037402759515E-2</v>
      </c>
      <c r="E75" s="14">
        <v>7.2899258349407248E-2</v>
      </c>
      <c r="F75" s="14">
        <v>7.7434540536762908E-2</v>
      </c>
      <c r="G75" s="14">
        <v>6.5032073112619271E-2</v>
      </c>
      <c r="H75" s="14">
        <v>7.3510477990513134E-2</v>
      </c>
      <c r="I75" s="14">
        <v>6.9382181568697909E-2</v>
      </c>
      <c r="J75" s="14">
        <v>7.1576811343303737E-2</v>
      </c>
      <c r="M75" s="13">
        <v>67</v>
      </c>
      <c r="N75" s="14">
        <v>7.3525960773155985E-2</v>
      </c>
      <c r="O75" s="14">
        <v>7.4291017669183557E-2</v>
      </c>
      <c r="P75" s="14">
        <v>7.2839028242628556E-2</v>
      </c>
      <c r="Q75" s="14">
        <v>7.4858458865394661E-2</v>
      </c>
      <c r="R75" s="14">
        <v>7.9587119752330571E-2</v>
      </c>
      <c r="S75" s="14">
        <v>6.7409407187477566E-2</v>
      </c>
      <c r="T75" s="14">
        <v>7.5679109146652213E-2</v>
      </c>
      <c r="U75" s="14">
        <v>7.1407049477941298E-2</v>
      </c>
      <c r="V75" s="14">
        <v>7.4030718198355716E-2</v>
      </c>
    </row>
    <row r="76" spans="1:22" x14ac:dyDescent="0.2">
      <c r="A76" s="13">
        <v>68</v>
      </c>
      <c r="B76" s="14">
        <v>7.1262516829611933E-2</v>
      </c>
      <c r="C76" s="14">
        <v>7.1930110999415042E-2</v>
      </c>
      <c r="D76" s="14">
        <v>7.0797266801957415E-2</v>
      </c>
      <c r="E76" s="14">
        <v>7.2908160445940062E-2</v>
      </c>
      <c r="F76" s="14">
        <v>7.7479500628781617E-2</v>
      </c>
      <c r="G76" s="14">
        <v>6.5053583057793851E-2</v>
      </c>
      <c r="H76" s="14">
        <v>7.3510386877452705E-2</v>
      </c>
      <c r="I76" s="14">
        <v>6.9442571247923635E-2</v>
      </c>
      <c r="J76" s="14">
        <v>7.1605005281876188E-2</v>
      </c>
      <c r="M76" s="13">
        <v>68</v>
      </c>
      <c r="N76" s="14">
        <v>7.3525682587239904E-2</v>
      </c>
      <c r="O76" s="14">
        <v>7.4279449152669264E-2</v>
      </c>
      <c r="P76" s="14">
        <v>7.2848673284391818E-2</v>
      </c>
      <c r="Q76" s="14">
        <v>7.4838523056876438E-2</v>
      </c>
      <c r="R76" s="14">
        <v>7.9600468814017722E-2</v>
      </c>
      <c r="S76" s="14">
        <v>6.7396095525541933E-2</v>
      </c>
      <c r="T76" s="14">
        <v>7.5647085558178784E-2</v>
      </c>
      <c r="U76" s="14">
        <v>7.1437742942825011E-2</v>
      </c>
      <c r="V76" s="14">
        <v>7.4022978304949749E-2</v>
      </c>
    </row>
    <row r="77" spans="1:22" x14ac:dyDescent="0.2">
      <c r="A77" s="13">
        <v>69</v>
      </c>
      <c r="B77" s="14">
        <v>7.1294859556610968E-2</v>
      </c>
      <c r="C77" s="14">
        <v>7.1952791855072196E-2</v>
      </c>
      <c r="D77" s="14">
        <v>7.0836338705488444E-2</v>
      </c>
      <c r="E77" s="14">
        <v>7.2916797493969954E-2</v>
      </c>
      <c r="F77" s="14">
        <v>7.7523166490316209E-2</v>
      </c>
      <c r="G77" s="14">
        <v>6.5074477047301071E-2</v>
      </c>
      <c r="H77" s="14">
        <v>7.3510291243057413E-2</v>
      </c>
      <c r="I77" s="14">
        <v>6.9501220799022212E-2</v>
      </c>
      <c r="J77" s="14">
        <v>7.1632389862617885E-2</v>
      </c>
      <c r="M77" s="13">
        <v>69</v>
      </c>
      <c r="N77" s="14">
        <v>7.3525406886214784E-2</v>
      </c>
      <c r="O77" s="14">
        <v>7.4268208950292181E-2</v>
      </c>
      <c r="P77" s="14">
        <v>7.2858045889702794E-2</v>
      </c>
      <c r="Q77" s="14">
        <v>7.4819158346513648E-2</v>
      </c>
      <c r="R77" s="14">
        <v>7.9613438243195889E-2</v>
      </c>
      <c r="S77" s="14">
        <v>6.7383162785141781E-2</v>
      </c>
      <c r="T77" s="14">
        <v>7.5615983988993163E-2</v>
      </c>
      <c r="U77" s="14">
        <v>7.14675546946546E-2</v>
      </c>
      <c r="V77" s="14">
        <v>7.4015455667791219E-2</v>
      </c>
    </row>
    <row r="78" spans="1:22" x14ac:dyDescent="0.2">
      <c r="A78" s="13">
        <v>70</v>
      </c>
      <c r="B78" s="14">
        <v>7.1326285320188143E-2</v>
      </c>
      <c r="C78" s="14">
        <v>7.1974831380911208E-2</v>
      </c>
      <c r="D78" s="14">
        <v>7.087430177576981E-2</v>
      </c>
      <c r="E78" s="14">
        <v>7.2925181566297459E-2</v>
      </c>
      <c r="F78" s="14">
        <v>7.7565592614513346E-2</v>
      </c>
      <c r="G78" s="14">
        <v>6.5094780655044593E-2</v>
      </c>
      <c r="H78" s="14">
        <v>7.3510192095826321E-2</v>
      </c>
      <c r="I78" s="14">
        <v>6.9558203708643074E-2</v>
      </c>
      <c r="J78" s="14">
        <v>7.1658998935135498E-2</v>
      </c>
      <c r="M78" s="13">
        <v>70</v>
      </c>
      <c r="N78" s="14">
        <v>7.3525133864021042E-2</v>
      </c>
      <c r="O78" s="14">
        <v>7.4257283729708856E-2</v>
      </c>
      <c r="P78" s="14">
        <v>7.2867157042927788E-2</v>
      </c>
      <c r="Q78" s="14">
        <v>7.4800341179556584E-2</v>
      </c>
      <c r="R78" s="14">
        <v>7.9626043575789618E-2</v>
      </c>
      <c r="S78" s="14">
        <v>6.7370593462623196E-2</v>
      </c>
      <c r="T78" s="14">
        <v>7.5585765820373796E-2</v>
      </c>
      <c r="U78" s="14">
        <v>7.1496521577070427E-2</v>
      </c>
      <c r="V78" s="14">
        <v>7.4008141738790112E-2</v>
      </c>
    </row>
    <row r="79" spans="1:22" x14ac:dyDescent="0.2">
      <c r="A79" s="13">
        <v>71</v>
      </c>
      <c r="B79" s="14">
        <v>7.1356832081435728E-2</v>
      </c>
      <c r="C79" s="14">
        <v>7.1996255946447762E-2</v>
      </c>
      <c r="D79" s="14">
        <v>7.0911202046625377E-2</v>
      </c>
      <c r="E79" s="14">
        <v>7.2933323983270126E-2</v>
      </c>
      <c r="F79" s="14">
        <v>7.7606830541311345E-2</v>
      </c>
      <c r="G79" s="14">
        <v>6.5114518106727859E-2</v>
      </c>
      <c r="H79" s="14">
        <v>7.3510090294750308E-2</v>
      </c>
      <c r="I79" s="14">
        <v>6.9613589460058911E-2</v>
      </c>
      <c r="J79" s="14">
        <v>7.1684864534866666E-2</v>
      </c>
      <c r="M79" s="13">
        <v>71</v>
      </c>
      <c r="N79" s="14">
        <v>7.3524863687492115E-2</v>
      </c>
      <c r="O79" s="14">
        <v>7.4246660832416378E-2</v>
      </c>
      <c r="P79" s="14">
        <v>7.2876017176976227E-2</v>
      </c>
      <c r="Q79" s="14">
        <v>7.4782049205845968E-2</v>
      </c>
      <c r="R79" s="14">
        <v>7.963829954696533E-2</v>
      </c>
      <c r="S79" s="14">
        <v>6.735837285029378E-2</v>
      </c>
      <c r="T79" s="14">
        <v>7.5556394488551115E-2</v>
      </c>
      <c r="U79" s="14">
        <v>7.1524678476110104E-2</v>
      </c>
      <c r="V79" s="14">
        <v>7.400102836958089E-2</v>
      </c>
    </row>
    <row r="80" spans="1:22" x14ac:dyDescent="0.2">
      <c r="A80" s="13">
        <v>72</v>
      </c>
      <c r="B80" s="14">
        <v>7.1386535784461858E-2</v>
      </c>
      <c r="C80" s="14">
        <v>7.2017090538103457E-2</v>
      </c>
      <c r="D80" s="14">
        <v>7.0947083092004481E-2</v>
      </c>
      <c r="E80" s="14">
        <v>7.2941235372353974E-2</v>
      </c>
      <c r="F80" s="14">
        <v>7.7646929048110325E-2</v>
      </c>
      <c r="G80" s="14">
        <v>6.5133712363006246E-2</v>
      </c>
      <c r="H80" s="14">
        <v>7.3509986570241326E-2</v>
      </c>
      <c r="I80" s="14">
        <v>6.9667443793163031E-2</v>
      </c>
      <c r="J80" s="14">
        <v>7.1710016998647319E-2</v>
      </c>
      <c r="M80" s="13">
        <v>72</v>
      </c>
      <c r="N80" s="14">
        <v>7.3524596499107808E-2</v>
      </c>
      <c r="O80" s="14">
        <v>7.4236328235032234E-2</v>
      </c>
      <c r="P80" s="14">
        <v>7.2884636205019726E-2</v>
      </c>
      <c r="Q80" s="14">
        <v>7.4764261212343586E-2</v>
      </c>
      <c r="R80" s="14">
        <v>7.965022013915557E-2</v>
      </c>
      <c r="S80" s="14">
        <v>6.734648698928547E-2</v>
      </c>
      <c r="T80" s="14">
        <v>7.5527835358013329E-2</v>
      </c>
      <c r="U80" s="14">
        <v>7.1552058441173294E-2</v>
      </c>
      <c r="V80" s="14">
        <v>7.3994107792540564E-2</v>
      </c>
    </row>
    <row r="81" spans="1:22" x14ac:dyDescent="0.2">
      <c r="A81" s="13">
        <v>73</v>
      </c>
      <c r="B81" s="14">
        <v>7.1415430483560138E-2</v>
      </c>
      <c r="C81" s="14">
        <v>7.2037358844659005E-2</v>
      </c>
      <c r="D81" s="14">
        <v>7.0981986182539369E-2</v>
      </c>
      <c r="E81" s="14">
        <v>7.2948925722066571E-2</v>
      </c>
      <c r="F81" s="14">
        <v>7.7685934326565453E-2</v>
      </c>
      <c r="G81" s="14">
        <v>6.5152385196992624E-2</v>
      </c>
      <c r="H81" s="14">
        <v>7.3509881542141109E-2</v>
      </c>
      <c r="I81" s="14">
        <v>6.9719828945506546E-2</v>
      </c>
      <c r="J81" s="14">
        <v>7.1734485071953014E-2</v>
      </c>
      <c r="M81" s="13">
        <v>73</v>
      </c>
      <c r="N81" s="14">
        <v>7.3524332419477423E-2</v>
      </c>
      <c r="O81" s="14">
        <v>7.4226274512913859E-2</v>
      </c>
      <c r="P81" s="14">
        <v>7.2893023550245628E-2</v>
      </c>
      <c r="Q81" s="14">
        <v>7.474695705907286E-2</v>
      </c>
      <c r="R81" s="14">
        <v>7.9661818626910463E-2</v>
      </c>
      <c r="S81" s="14">
        <v>6.7334922625437832E-2</v>
      </c>
      <c r="T81" s="14">
        <v>7.5500055603110461E-2</v>
      </c>
      <c r="U81" s="14">
        <v>7.1578692797953369E-2</v>
      </c>
      <c r="V81" s="14">
        <v>7.3987372602425161E-2</v>
      </c>
    </row>
    <row r="82" spans="1:22" x14ac:dyDescent="0.2">
      <c r="A82" s="13">
        <v>74</v>
      </c>
      <c r="B82" s="14">
        <v>7.1443548461385342E-2</v>
      </c>
      <c r="C82" s="14">
        <v>7.2057083336835692E-2</v>
      </c>
      <c r="D82" s="14">
        <v>7.101595043087805E-2</v>
      </c>
      <c r="E82" s="14">
        <v>7.2956404430882582E-2</v>
      </c>
      <c r="F82" s="14">
        <v>7.7723890146594643E-2</v>
      </c>
      <c r="G82" s="14">
        <v>6.5170557266513995E-2</v>
      </c>
      <c r="H82" s="14">
        <v>7.3509775735221217E-2</v>
      </c>
      <c r="I82" s="14">
        <v>6.9770803875851106E-2</v>
      </c>
      <c r="J82" s="14">
        <v>7.1758296008469502E-2</v>
      </c>
      <c r="M82" s="13">
        <v>74</v>
      </c>
      <c r="N82" s="14">
        <v>7.3524071549570857E-2</v>
      </c>
      <c r="O82" s="14">
        <v>7.4216488805983305E-2</v>
      </c>
      <c r="P82" s="14">
        <v>7.2901188173772224E-2</v>
      </c>
      <c r="Q82" s="14">
        <v>7.4730117618428293E-2</v>
      </c>
      <c r="R82" s="14">
        <v>7.9673107618793537E-2</v>
      </c>
      <c r="S82" s="14">
        <v>6.732366716800775E-2</v>
      </c>
      <c r="T82" s="14">
        <v>7.5473024097453267E-2</v>
      </c>
      <c r="U82" s="14">
        <v>7.1604611253850203E-2</v>
      </c>
      <c r="V82" s="14">
        <v>7.3980815738669881E-2</v>
      </c>
    </row>
    <row r="83" spans="1:22" x14ac:dyDescent="0.2">
      <c r="A83" s="13">
        <v>75</v>
      </c>
      <c r="B83" s="14">
        <v>7.1470920338822186E-2</v>
      </c>
      <c r="C83" s="14">
        <v>7.2076285341430291E-2</v>
      </c>
      <c r="D83" s="14">
        <v>7.1049012926661437E-2</v>
      </c>
      <c r="E83" s="14">
        <v>7.2963680351646021E-2</v>
      </c>
      <c r="F83" s="14">
        <v>7.7760838008593902E-2</v>
      </c>
      <c r="G83" s="14">
        <v>6.5188248181496489E-2</v>
      </c>
      <c r="H83" s="14">
        <v>7.3509669592533244E-2</v>
      </c>
      <c r="I83" s="14">
        <v>6.9820424471587206E-2</v>
      </c>
      <c r="J83" s="14">
        <v>7.1781475662595184E-2</v>
      </c>
      <c r="M83" s="13">
        <v>75</v>
      </c>
      <c r="N83" s="14">
        <v>7.3523813972738994E-2</v>
      </c>
      <c r="O83" s="14">
        <v>7.4206960786630916E-2</v>
      </c>
      <c r="P83" s="14">
        <v>7.2909138600834256E-2</v>
      </c>
      <c r="Q83" s="14">
        <v>7.4713724717782259E-2</v>
      </c>
      <c r="R83" s="14">
        <v>7.9684099096533512E-2</v>
      </c>
      <c r="S83" s="14">
        <v>6.7312708651015463E-2</v>
      </c>
      <c r="T83" s="14">
        <v>7.5446711310617642E-2</v>
      </c>
      <c r="U83" s="14">
        <v>7.1629841996358801E-2</v>
      </c>
      <c r="V83" s="14">
        <v>7.397443046837604E-2</v>
      </c>
    </row>
    <row r="84" spans="1:22" x14ac:dyDescent="0.2">
      <c r="A84" s="13">
        <v>76</v>
      </c>
      <c r="B84" s="14">
        <v>7.1497575177164263E-2</v>
      </c>
      <c r="C84" s="14">
        <v>7.2094985110399135E-2</v>
      </c>
      <c r="D84" s="14">
        <v>7.1081208861938361E-2</v>
      </c>
      <c r="E84" s="14">
        <v>7.2970761831963493E-2</v>
      </c>
      <c r="F84" s="14">
        <v>7.7796817284789155E-2</v>
      </c>
      <c r="G84" s="14">
        <v>6.5205476566817078E-2</v>
      </c>
      <c r="H84" s="14">
        <v>7.350956348690163E-2</v>
      </c>
      <c r="I84" s="14">
        <v>6.9868743741269057E-2</v>
      </c>
      <c r="J84" s="14">
        <v>7.180404857542233E-2</v>
      </c>
      <c r="M84" s="13">
        <v>76</v>
      </c>
      <c r="N84" s="14">
        <v>7.3523559756530243E-2</v>
      </c>
      <c r="O84" s="14">
        <v>7.4197680629572771E-2</v>
      </c>
      <c r="P84" s="14">
        <v>7.2916882945354811E-2</v>
      </c>
      <c r="Q84" s="14">
        <v>7.4697761085287029E-2</v>
      </c>
      <c r="R84" s="14">
        <v>7.9694804451619472E-2</v>
      </c>
      <c r="S84" s="14">
        <v>6.7302035697057949E-2</v>
      </c>
      <c r="T84" s="14">
        <v>7.5421089211682446E-2</v>
      </c>
      <c r="U84" s="14">
        <v>7.1654411784902949E-2</v>
      </c>
      <c r="V84" s="14">
        <v>7.3968210370003007E-2</v>
      </c>
    </row>
    <row r="85" spans="1:22" x14ac:dyDescent="0.2">
      <c r="A85" s="13">
        <v>77</v>
      </c>
      <c r="B85" s="14">
        <v>7.1523540573194211E-2</v>
      </c>
      <c r="C85" s="14">
        <v>7.2113201885263933E-2</v>
      </c>
      <c r="D85" s="14">
        <v>7.1112571647753864E-2</v>
      </c>
      <c r="E85" s="14">
        <v>7.2977656750995212E-2</v>
      </c>
      <c r="F85" s="14">
        <v>7.7831865350559859E-2</v>
      </c>
      <c r="G85" s="14">
        <v>6.5222260120950004E-2</v>
      </c>
      <c r="H85" s="14">
        <v>7.3509457730826844E-2</v>
      </c>
      <c r="I85" s="14">
        <v>6.9915811993420229E-2</v>
      </c>
      <c r="J85" s="14">
        <v>7.182603805470511E-2</v>
      </c>
      <c r="M85" s="13">
        <v>77</v>
      </c>
      <c r="N85" s="14">
        <v>7.3523308954331679E-2</v>
      </c>
      <c r="O85" s="14">
        <v>7.4188638983547106E-2</v>
      </c>
      <c r="P85" s="14">
        <v>7.2924428933003771E-2</v>
      </c>
      <c r="Q85" s="14">
        <v>7.4682210298761431E-2</v>
      </c>
      <c r="R85" s="14">
        <v>7.9705234519515278E-2</v>
      </c>
      <c r="S85" s="14">
        <v>6.7291637483425815E-2</v>
      </c>
      <c r="T85" s="14">
        <v>7.5396131179155779E-2</v>
      </c>
      <c r="U85" s="14">
        <v>7.1678346036549101E-2</v>
      </c>
      <c r="V85" s="14">
        <v>7.3962149317765791E-2</v>
      </c>
    </row>
    <row r="86" spans="1:22" x14ac:dyDescent="0.2">
      <c r="A86" s="13">
        <v>78</v>
      </c>
      <c r="B86" s="14">
        <v>7.154884274768869E-2</v>
      </c>
      <c r="C86" s="14">
        <v>7.2130953957173505E-2</v>
      </c>
      <c r="D86" s="14">
        <v>7.114313302258668E-2</v>
      </c>
      <c r="E86" s="14">
        <v>7.2984372553008603E-2</v>
      </c>
      <c r="F86" s="14">
        <v>7.7866017706516244E-2</v>
      </c>
      <c r="G86" s="14">
        <v>6.5238615670706102E-2</v>
      </c>
      <c r="H86" s="14">
        <v>7.3509352585019005E-2</v>
      </c>
      <c r="I86" s="14">
        <v>6.9961677002666756E-2</v>
      </c>
      <c r="J86" s="14">
        <v>7.1847466249270742E-2</v>
      </c>
      <c r="M86" s="13">
        <v>78</v>
      </c>
      <c r="N86" s="14">
        <v>7.3523061606852735E-2</v>
      </c>
      <c r="O86" s="14">
        <v>7.417982694473646E-2</v>
      </c>
      <c r="P86" s="14">
        <v>7.2931783922837834E-2</v>
      </c>
      <c r="Q86" s="14">
        <v>7.4667056737534043E-2</v>
      </c>
      <c r="R86" s="14">
        <v>7.9715399611665516E-2</v>
      </c>
      <c r="S86" s="14">
        <v>6.7281503710370227E-2</v>
      </c>
      <c r="T86" s="14">
        <v>7.5371811916866038E-2</v>
      </c>
      <c r="U86" s="14">
        <v>7.1701668906022809E-2</v>
      </c>
      <c r="V86" s="14">
        <v>7.3956241466737849E-2</v>
      </c>
    </row>
    <row r="87" spans="1:22" x14ac:dyDescent="0.2">
      <c r="A87" s="13">
        <v>79</v>
      </c>
      <c r="B87" s="14">
        <v>7.1573506627849559E-2</v>
      </c>
      <c r="C87" s="14">
        <v>7.2148258722938952E-2</v>
      </c>
      <c r="D87" s="14">
        <v>7.1172923153255407E-2</v>
      </c>
      <c r="E87" s="14">
        <v>7.2990916278032669E-2</v>
      </c>
      <c r="F87" s="14">
        <v>7.7899308092040043E-2</v>
      </c>
      <c r="G87" s="14">
        <v>6.5254559222339692E-2</v>
      </c>
      <c r="H87" s="14">
        <v>7.3509248265749561E-2</v>
      </c>
      <c r="I87" s="14">
        <v>7.0006384164180258E-2</v>
      </c>
      <c r="J87" s="14">
        <v>7.1868354218306951E-2</v>
      </c>
      <c r="M87" s="13">
        <v>79</v>
      </c>
      <c r="N87" s="14">
        <v>7.3522817743461255E-2</v>
      </c>
      <c r="O87" s="14">
        <v>7.4171236031808307E-2</v>
      </c>
      <c r="P87" s="14">
        <v>7.2938954927615818E-2</v>
      </c>
      <c r="Q87" s="14">
        <v>7.4652285537109009E-2</v>
      </c>
      <c r="R87" s="14">
        <v>7.9725309545439105E-2</v>
      </c>
      <c r="S87" s="14">
        <v>6.7271624571379141E-2</v>
      </c>
      <c r="T87" s="14">
        <v>7.5348107375412532E-2</v>
      </c>
      <c r="U87" s="14">
        <v>7.17244033604163E-2</v>
      </c>
      <c r="V87" s="14">
        <v>7.3950481238651333E-2</v>
      </c>
    </row>
    <row r="88" spans="1:22" x14ac:dyDescent="0.2">
      <c r="A88" s="13">
        <v>80</v>
      </c>
      <c r="B88" s="14">
        <v>7.1597555924109546E-2</v>
      </c>
      <c r="C88" s="14">
        <v>7.216513273733538E-2</v>
      </c>
      <c r="D88" s="14">
        <v>7.1201970728866915E-2</v>
      </c>
      <c r="E88" s="14">
        <v>7.299729458989046E-2</v>
      </c>
      <c r="F88" s="14">
        <v>7.7931768590945527E-2</v>
      </c>
      <c r="G88" s="14">
        <v>6.5270106009284179E-2</v>
      </c>
      <c r="H88" s="14">
        <v>7.3509144951189542E-2</v>
      </c>
      <c r="I88" s="14">
        <v>7.0049976637323264E-2</v>
      </c>
      <c r="J88" s="14">
        <v>7.1888721995908123E-2</v>
      </c>
      <c r="M88" s="13">
        <v>80</v>
      </c>
      <c r="N88" s="14">
        <v>7.3522577383394738E-2</v>
      </c>
      <c r="O88" s="14">
        <v>7.4162858162481138E-2</v>
      </c>
      <c r="P88" s="14">
        <v>7.2945948632872071E-2</v>
      </c>
      <c r="Q88" s="14">
        <v>7.4637882546520373E-2</v>
      </c>
      <c r="R88" s="14">
        <v>7.9734973672155096E-2</v>
      </c>
      <c r="S88" s="14">
        <v>6.7261990725326681E-2</v>
      </c>
      <c r="T88" s="14">
        <v>7.5324994678803714E-2</v>
      </c>
      <c r="U88" s="14">
        <v>7.1746571248951563E-2</v>
      </c>
      <c r="V88" s="14">
        <v>7.3944863308375908E-2</v>
      </c>
    </row>
    <row r="89" spans="1:22" x14ac:dyDescent="0.2">
      <c r="A89" s="13">
        <v>81</v>
      </c>
      <c r="B89" s="14">
        <v>7.1621013201734751E-2</v>
      </c>
      <c r="C89" s="14">
        <v>7.2181591761938391E-2</v>
      </c>
      <c r="D89" s="14">
        <v>7.1230303048329224E-2</v>
      </c>
      <c r="E89" s="14">
        <v>7.3003513801878306E-2</v>
      </c>
      <c r="F89" s="14">
        <v>7.7963429729860589E-2</v>
      </c>
      <c r="G89" s="14">
        <v>6.5285270536754814E-2</v>
      </c>
      <c r="H89" s="14">
        <v>7.3509042786870094E-2</v>
      </c>
      <c r="I89" s="14">
        <v>7.009249547932872E-2</v>
      </c>
      <c r="J89" s="14">
        <v>7.1908588651239613E-2</v>
      </c>
      <c r="M89" s="13">
        <v>81</v>
      </c>
      <c r="N89" s="14">
        <v>7.352234053685347E-2</v>
      </c>
      <c r="O89" s="14">
        <v>7.4154685631508732E-2</v>
      </c>
      <c r="P89" s="14">
        <v>7.2952771414828588E-2</v>
      </c>
      <c r="Q89" s="14">
        <v>7.462383428823216E-2</v>
      </c>
      <c r="R89" s="14">
        <v>7.9744400903325019E-2</v>
      </c>
      <c r="S89" s="14">
        <v>6.7252593270372696E-2</v>
      </c>
      <c r="T89" s="14">
        <v>7.5302452055923119E-2</v>
      </c>
      <c r="U89" s="14">
        <v>7.1768193368145106E-2</v>
      </c>
      <c r="V89" s="14">
        <v>7.3939382591063252E-2</v>
      </c>
    </row>
    <row r="90" spans="1:22" x14ac:dyDescent="0.2">
      <c r="A90" s="13">
        <v>82</v>
      </c>
      <c r="B90" s="14">
        <v>7.1643899947607226E-2</v>
      </c>
      <c r="C90" s="14">
        <v>7.2197650810740255E-2</v>
      </c>
      <c r="D90" s="14">
        <v>7.12579461019196E-2</v>
      </c>
      <c r="E90" s="14">
        <v>7.3009579900314536E-2</v>
      </c>
      <c r="F90" s="14">
        <v>7.7994320569882536E-2</v>
      </c>
      <c r="G90" s="14">
        <v>6.5300066623438013E-2</v>
      </c>
      <c r="H90" s="14">
        <v>7.350894189039181E-2</v>
      </c>
      <c r="I90" s="14">
        <v>7.0133979769771537E-2</v>
      </c>
      <c r="J90" s="14">
        <v>7.1927972344652424E-2</v>
      </c>
      <c r="M90" s="13">
        <v>82</v>
      </c>
      <c r="N90" s="14">
        <v>7.3522107205984621E-2</v>
      </c>
      <c r="O90" s="14">
        <v>7.4146711090007589E-2</v>
      </c>
      <c r="P90" s="14">
        <v>7.2959429357219552E-2</v>
      </c>
      <c r="Q90" s="14">
        <v>7.4610127920453184E-2</v>
      </c>
      <c r="R90" s="14">
        <v>7.9753599735232994E-2</v>
      </c>
      <c r="S90" s="14">
        <v>6.7243423719496764E-2</v>
      </c>
      <c r="T90" s="14">
        <v>7.5280458776493475E-2</v>
      </c>
      <c r="U90" s="14">
        <v>7.1789289522694366E-2</v>
      </c>
      <c r="V90" s="14">
        <v>7.3934034229933054E-2</v>
      </c>
    </row>
    <row r="91" spans="1:22" x14ac:dyDescent="0.2">
      <c r="A91" s="13">
        <v>83</v>
      </c>
      <c r="B91" s="14">
        <v>7.1666236632544678E-2</v>
      </c>
      <c r="C91" s="14">
        <v>7.2213324192786033E-2</v>
      </c>
      <c r="D91" s="14">
        <v>7.128492464734637E-2</v>
      </c>
      <c r="E91" s="14">
        <v>7.3015498566167514E-2</v>
      </c>
      <c r="F91" s="14">
        <v>7.8024468792015078E-2</v>
      </c>
      <c r="G91" s="14">
        <v>6.5314507440475733E-2</v>
      </c>
      <c r="H91" s="14">
        <v>7.3508842355481274E-2</v>
      </c>
      <c r="I91" s="14">
        <v>7.017446672653338E-2</v>
      </c>
      <c r="J91" s="14">
        <v>7.194689038004598E-2</v>
      </c>
      <c r="M91" s="13">
        <v>83</v>
      </c>
      <c r="N91" s="14">
        <v>7.3521877385780643E-2</v>
      </c>
      <c r="O91" s="14">
        <v>7.4138927526032905E-2</v>
      </c>
      <c r="P91" s="14">
        <v>7.2965928267100244E-2</v>
      </c>
      <c r="Q91" s="14">
        <v>7.4596751201727152E-2</v>
      </c>
      <c r="R91" s="14">
        <v>7.9762578271965534E-2</v>
      </c>
      <c r="S91" s="14">
        <v>6.7234473977556775E-2</v>
      </c>
      <c r="T91" s="14">
        <v>7.5258995091227465E-2</v>
      </c>
      <c r="U91" s="14">
        <v>7.1809878582378861E-2</v>
      </c>
      <c r="V91" s="14">
        <v>7.3928813584682063E-2</v>
      </c>
    </row>
    <row r="92" spans="1:22" x14ac:dyDescent="0.2">
      <c r="A92" s="13">
        <v>84</v>
      </c>
      <c r="B92" s="14">
        <v>7.1688042769486149E-2</v>
      </c>
      <c r="C92" s="14">
        <v>7.2228625552033465E-2</v>
      </c>
      <c r="D92" s="14">
        <v>7.131126228071949E-2</v>
      </c>
      <c r="E92" s="14">
        <v>7.3021275194941726E-2</v>
      </c>
      <c r="F92" s="14">
        <v>7.8053900776856144E-2</v>
      </c>
      <c r="G92" s="14">
        <v>6.5328605547934959E-2</v>
      </c>
      <c r="H92" s="14">
        <v>7.3508744255488923E-2</v>
      </c>
      <c r="I92" s="14">
        <v>7.0213991813902643E-2</v>
      </c>
      <c r="J92" s="14">
        <v>7.1965359253760575E-2</v>
      </c>
      <c r="M92" s="13">
        <v>84</v>
      </c>
      <c r="N92" s="14">
        <v>7.3521651064879512E-2</v>
      </c>
      <c r="O92" s="14">
        <v>7.4131328246328287E-2</v>
      </c>
      <c r="P92" s="14">
        <v>7.2972273689701161E-2</v>
      </c>
      <c r="Q92" s="14">
        <v>7.4583692457670381E-2</v>
      </c>
      <c r="R92" s="14">
        <v>7.9771344247000053E-2</v>
      </c>
      <c r="S92" s="14">
        <v>6.7225736319767915E-2</v>
      </c>
      <c r="T92" s="14">
        <v>7.5238042175874709E-2</v>
      </c>
      <c r="U92" s="14">
        <v>7.1829978535264294E-2</v>
      </c>
      <c r="V92" s="14">
        <v>7.3923716220488878E-2</v>
      </c>
    </row>
    <row r="93" spans="1:22" x14ac:dyDescent="0.2">
      <c r="A93" s="13">
        <v>85</v>
      </c>
      <c r="B93" s="14">
        <v>7.1709336967844095E-2</v>
      </c>
      <c r="C93" s="14">
        <v>7.2243567904638928E-2</v>
      </c>
      <c r="D93" s="14">
        <v>7.1336981502802876E-2</v>
      </c>
      <c r="E93" s="14">
        <v>7.3026914914986696E-2</v>
      </c>
      <c r="F93" s="14">
        <v>7.8082641678964171E-2</v>
      </c>
      <c r="G93" s="14">
        <v>6.5342372928937076E-2</v>
      </c>
      <c r="H93" s="14">
        <v>7.3508647646402192E-2</v>
      </c>
      <c r="I93" s="14">
        <v>7.0252588843398023E-2</v>
      </c>
      <c r="J93" s="14">
        <v>7.1983394700250614E-2</v>
      </c>
      <c r="M93" s="13">
        <v>85</v>
      </c>
      <c r="N93" s="14">
        <v>7.3521428226299035E-2</v>
      </c>
      <c r="O93" s="14">
        <v>7.4123906859176358E-2</v>
      </c>
      <c r="P93" s="14">
        <v>7.2978470922395289E-2</v>
      </c>
      <c r="Q93" s="14">
        <v>7.4570940549729459E-2</v>
      </c>
      <c r="R93" s="14">
        <v>7.9779905043447563E-2</v>
      </c>
      <c r="S93" s="14">
        <v>6.7217203371515266E-2</v>
      </c>
      <c r="T93" s="14">
        <v>7.5217582078893175E-2</v>
      </c>
      <c r="U93" s="14">
        <v>7.1849606537456312E-2</v>
      </c>
      <c r="V93" s="14">
        <v>7.3918737897591402E-2</v>
      </c>
    </row>
    <row r="94" spans="1:22" x14ac:dyDescent="0.2">
      <c r="A94" s="13">
        <v>86</v>
      </c>
      <c r="B94" s="14">
        <v>7.1730136984304416E-2</v>
      </c>
      <c r="C94" s="14">
        <v>7.225816367384974E-2</v>
      </c>
      <c r="D94" s="14">
        <v>7.1362103780901798E-2</v>
      </c>
      <c r="E94" s="14">
        <v>7.3032422604375036E-2</v>
      </c>
      <c r="F94" s="14">
        <v>7.8110715496298333E-2</v>
      </c>
      <c r="G94" s="14">
        <v>6.5355821021611638E-2</v>
      </c>
      <c r="H94" s="14">
        <v>7.3508552569441443E-2</v>
      </c>
      <c r="I94" s="14">
        <v>7.0290290067869909E-2</v>
      </c>
      <c r="J94" s="14">
        <v>7.2001011734781351E-2</v>
      </c>
      <c r="M94" s="13">
        <v>86</v>
      </c>
      <c r="N94" s="14">
        <v>7.35212088480941E-2</v>
      </c>
      <c r="O94" s="14">
        <v>7.4116657258276319E-2</v>
      </c>
      <c r="P94" s="14">
        <v>7.2984525027826708E-2</v>
      </c>
      <c r="Q94" s="14">
        <v>7.4558484845838713E-2</v>
      </c>
      <c r="R94" s="14">
        <v>7.9788267713043037E-2</v>
      </c>
      <c r="S94" s="14">
        <v>6.7208868089402518E-2</v>
      </c>
      <c r="T94" s="14">
        <v>7.5197597672494343E-2</v>
      </c>
      <c r="U94" s="14">
        <v>7.1868778959655266E-2</v>
      </c>
      <c r="V94" s="14">
        <v>7.3913874561414517E-2</v>
      </c>
    </row>
    <row r="95" spans="1:22" x14ac:dyDescent="0.2">
      <c r="A95" s="13">
        <v>87</v>
      </c>
      <c r="B95" s="14">
        <v>7.1750459770327568E-2</v>
      </c>
      <c r="C95" s="14">
        <v>7.22724247226747E-2</v>
      </c>
      <c r="D95" s="14">
        <v>7.1386649606699715E-2</v>
      </c>
      <c r="E95" s="14">
        <v>7.3037802906479987E-2</v>
      </c>
      <c r="F95" s="14">
        <v>7.8138145135097758E-2</v>
      </c>
      <c r="G95" s="14">
        <v>6.5368960749027982E-2</v>
      </c>
      <c r="H95" s="14">
        <v>7.3508459053296615E-2</v>
      </c>
      <c r="I95" s="14">
        <v>7.0327126269366103E-2</v>
      </c>
      <c r="J95" s="14">
        <v>7.2018224693355837E-2</v>
      </c>
      <c r="M95" s="13">
        <v>87</v>
      </c>
      <c r="N95" s="14">
        <v>7.3520992903952198E-2</v>
      </c>
      <c r="O95" s="14">
        <v>7.4109573607587631E-2</v>
      </c>
      <c r="P95" s="14">
        <v>7.2990440846263827E-2</v>
      </c>
      <c r="Q95" s="14">
        <v>7.4546315192860479E-2</v>
      </c>
      <c r="R95" s="14">
        <v>7.9796438993966934E-2</v>
      </c>
      <c r="S95" s="14">
        <v>6.7200723743461754E-2</v>
      </c>
      <c r="T95" s="14">
        <v>7.5178072606827184E-2</v>
      </c>
      <c r="U95" s="14">
        <v>7.1887511430728468E-2</v>
      </c>
      <c r="V95" s="14">
        <v>7.3909122333219113E-2</v>
      </c>
    </row>
    <row r="96" spans="1:22" x14ac:dyDescent="0.2">
      <c r="A96" s="13">
        <v>88</v>
      </c>
      <c r="B96" s="14">
        <v>7.1770321516593238E-2</v>
      </c>
      <c r="C96" s="14">
        <v>7.2286362384484271E-2</v>
      </c>
      <c r="D96" s="14">
        <v>7.1410638550342354E-2</v>
      </c>
      <c r="E96" s="14">
        <v>7.3043060244369684E-2</v>
      </c>
      <c r="F96" s="14">
        <v>7.8164952470530569E-2</v>
      </c>
      <c r="G96" s="14">
        <v>6.5381802547243018E-2</v>
      </c>
      <c r="H96" s="14">
        <v>7.3508367116052131E-2</v>
      </c>
      <c r="I96" s="14">
        <v>7.0363126841234358E-2</v>
      </c>
      <c r="J96" s="14">
        <v>7.2035047270081254E-2</v>
      </c>
      <c r="M96" s="13">
        <v>88</v>
      </c>
      <c r="N96" s="14">
        <v>7.3520780363732996E-2</v>
      </c>
      <c r="O96" s="14">
        <v>7.4102650327075636E-2</v>
      </c>
      <c r="P96" s="14">
        <v>7.2996223007218086E-2</v>
      </c>
      <c r="Q96" s="14">
        <v>7.4534421890700031E-2</v>
      </c>
      <c r="R96" s="14">
        <v>7.980442532757559E-2</v>
      </c>
      <c r="S96" s="14">
        <v>6.7192763900445041E-2</v>
      </c>
      <c r="T96" s="14">
        <v>7.5158991267081809E-2</v>
      </c>
      <c r="U96" s="14">
        <v>7.1905818878511774E-2</v>
      </c>
      <c r="V96" s="14">
        <v>7.3904477501249177E-2</v>
      </c>
    </row>
    <row r="97" spans="1:22" x14ac:dyDescent="0.2">
      <c r="A97" s="13">
        <v>89</v>
      </c>
      <c r="B97" s="14">
        <v>7.178973769460395E-2</v>
      </c>
      <c r="C97" s="14">
        <v>7.2299987491689643E-2</v>
      </c>
      <c r="D97" s="14">
        <v>7.1434089311041005E-2</v>
      </c>
      <c r="E97" s="14">
        <v>7.3048198834122502E-2</v>
      </c>
      <c r="F97" s="14">
        <v>7.8191158403427385E-2</v>
      </c>
      <c r="G97" s="14">
        <v>6.539435639159441E-2</v>
      </c>
      <c r="H97" s="14">
        <v>7.3508276766844904E-2</v>
      </c>
      <c r="I97" s="14">
        <v>7.0398319864879655E-2</v>
      </c>
      <c r="J97" s="14">
        <v>7.2051492552152041E-2</v>
      </c>
      <c r="M97" s="13">
        <v>89</v>
      </c>
      <c r="N97" s="14">
        <v>7.3520571193954831E-2</v>
      </c>
      <c r="O97" s="14">
        <v>7.4095882079302733E-2</v>
      </c>
      <c r="P97" s="14">
        <v>7.3001875940379657E-2</v>
      </c>
      <c r="Q97" s="14">
        <v>7.4522795667988584E-2</v>
      </c>
      <c r="R97" s="14">
        <v>7.9812232874113986E-2</v>
      </c>
      <c r="S97" s="14">
        <v>6.7184982408124316E-2</v>
      </c>
      <c r="T97" s="14">
        <v>7.5140338733311385E-2</v>
      </c>
      <c r="U97" s="14">
        <v>7.1923715568030122E-2</v>
      </c>
      <c r="V97" s="14">
        <v>7.3899936512356046E-2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tabColor theme="4"/>
  </sheetPr>
  <dimension ref="A1:V97"/>
  <sheetViews>
    <sheetView workbookViewId="0">
      <selection activeCell="B4" sqref="B4:J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4</v>
      </c>
      <c r="B4" s="2">
        <v>1</v>
      </c>
      <c r="C4" s="2">
        <v>2</v>
      </c>
      <c r="D4" s="2">
        <v>3</v>
      </c>
      <c r="E4" s="2">
        <v>4</v>
      </c>
      <c r="F4" s="2">
        <v>5</v>
      </c>
      <c r="G4" s="2">
        <v>6</v>
      </c>
      <c r="H4" s="2">
        <v>7</v>
      </c>
      <c r="I4" s="2">
        <v>8</v>
      </c>
      <c r="J4" s="2">
        <v>9</v>
      </c>
      <c r="M4" s="1" t="s">
        <v>4</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3.6480000000000002E-3</v>
      </c>
      <c r="C6" s="5">
        <v>6.9519999999999998E-3</v>
      </c>
      <c r="D6" s="5">
        <v>1.8240000000000001E-3</v>
      </c>
      <c r="E6" s="5">
        <v>3.6480000000000002E-3</v>
      </c>
      <c r="F6" s="5">
        <v>3.6480000000000002E-3</v>
      </c>
      <c r="G6" s="5">
        <v>3.6480000000000002E-3</v>
      </c>
      <c r="H6" s="5">
        <v>3.6480000000000002E-3</v>
      </c>
      <c r="I6" s="6">
        <v>3.6480000000000002E-3</v>
      </c>
      <c r="J6" s="6" t="s">
        <v>57</v>
      </c>
      <c r="M6" s="4" t="s">
        <v>12</v>
      </c>
      <c r="N6" s="5">
        <v>4.4800000000000005E-3</v>
      </c>
      <c r="O6" s="5">
        <v>7.7920000000000003E-3</v>
      </c>
      <c r="P6" s="5">
        <v>2.2400000000000002E-3</v>
      </c>
      <c r="Q6" s="5">
        <v>4.4800000000000005E-3</v>
      </c>
      <c r="R6" s="5">
        <v>4.4800000000000005E-3</v>
      </c>
      <c r="S6" s="5">
        <v>4.4800000000000005E-3</v>
      </c>
      <c r="T6" s="5">
        <v>4.4800000000000005E-3</v>
      </c>
      <c r="U6" s="6">
        <v>4.4800000000000005E-3</v>
      </c>
      <c r="V6" s="6" t="s">
        <v>57</v>
      </c>
    </row>
    <row r="7" spans="1:22" x14ac:dyDescent="0.2">
      <c r="A7" s="4" t="s">
        <v>11</v>
      </c>
      <c r="B7" s="7">
        <v>0.04</v>
      </c>
      <c r="C7" s="7">
        <v>0.04</v>
      </c>
      <c r="D7" s="7">
        <v>0.04</v>
      </c>
      <c r="E7" s="7">
        <v>0.04</v>
      </c>
      <c r="F7" s="7">
        <v>4.3800000000000006E-2</v>
      </c>
      <c r="G7" s="7">
        <v>3.6200000000000003E-2</v>
      </c>
      <c r="H7" s="7">
        <v>0.04</v>
      </c>
      <c r="I7" s="8">
        <v>0.04</v>
      </c>
      <c r="J7" s="8">
        <f>B7</f>
        <v>0.04</v>
      </c>
      <c r="M7" s="4" t="s">
        <v>11</v>
      </c>
      <c r="N7" s="7">
        <v>0.04</v>
      </c>
      <c r="O7" s="7">
        <v>0.04</v>
      </c>
      <c r="P7" s="7">
        <v>0.04</v>
      </c>
      <c r="Q7" s="7">
        <v>0.04</v>
      </c>
      <c r="R7" s="7">
        <v>4.3800000000000006E-2</v>
      </c>
      <c r="S7" s="7">
        <v>3.6200000000000003E-2</v>
      </c>
      <c r="T7" s="7">
        <v>0.04</v>
      </c>
      <c r="U7" s="8">
        <v>0.04</v>
      </c>
      <c r="V7" s="8">
        <f>N7</f>
        <v>0.04</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6.7500000000024762E-3</v>
      </c>
      <c r="C9" s="14">
        <v>1.005000000001055E-2</v>
      </c>
      <c r="D9" s="14">
        <v>4.9200000000011457E-3</v>
      </c>
      <c r="E9" s="14">
        <v>8.9805124146724591E-3</v>
      </c>
      <c r="F9" s="14">
        <v>1.7370981008253183E-2</v>
      </c>
      <c r="G9" s="14">
        <v>-3.8709810082725449E-3</v>
      </c>
      <c r="H9" s="14">
        <v>4.800970934458304E-3</v>
      </c>
      <c r="I9" s="14">
        <v>8.69902906555442E-3</v>
      </c>
      <c r="J9" s="14">
        <v>4.6099999999982266E-3</v>
      </c>
      <c r="M9" s="13">
        <v>1</v>
      </c>
      <c r="N9" s="14">
        <v>1.4329999999945109E-2</v>
      </c>
      <c r="O9" s="14">
        <v>1.7639999999998324E-2</v>
      </c>
      <c r="P9" s="14">
        <v>1.2089999999938872E-2</v>
      </c>
      <c r="Q9" s="14">
        <v>1.5872527083162558E-2</v>
      </c>
      <c r="R9" s="14">
        <v>2.495098100827331E-2</v>
      </c>
      <c r="S9" s="14">
        <v>3.7090189917357019E-3</v>
      </c>
      <c r="T9" s="14">
        <v>1.2380970934438018E-2</v>
      </c>
      <c r="U9" s="14">
        <v>1.6279029065569661E-2</v>
      </c>
      <c r="V9" s="14">
        <v>1.2269999999980019E-2</v>
      </c>
    </row>
    <row r="10" spans="1:22" x14ac:dyDescent="0.2">
      <c r="A10" s="13">
        <v>2</v>
      </c>
      <c r="B10" s="14">
        <v>9.2200000000024485E-3</v>
      </c>
      <c r="C10" s="14">
        <v>1.2520000000010523E-2</v>
      </c>
      <c r="D10" s="14">
        <v>7.3900000000008959E-3</v>
      </c>
      <c r="E10" s="14">
        <v>1.1192356912215207E-2</v>
      </c>
      <c r="F10" s="14">
        <v>2.2699351900992371E-2</v>
      </c>
      <c r="G10" s="14">
        <v>-4.2593519010111214E-3</v>
      </c>
      <c r="H10" s="14">
        <v>5.7833236336966021E-3</v>
      </c>
      <c r="I10" s="14">
        <v>1.2656676366315844E-2</v>
      </c>
      <c r="J10" s="14">
        <v>7.3599999999984789E-3</v>
      </c>
      <c r="M10" s="13">
        <v>2</v>
      </c>
      <c r="N10" s="14">
        <v>2.2289999999945298E-2</v>
      </c>
      <c r="O10" s="14">
        <v>2.5599999999998513E-2</v>
      </c>
      <c r="P10" s="14">
        <v>2.0049999999939505E-2</v>
      </c>
      <c r="Q10" s="14">
        <v>2.3076732634762065E-2</v>
      </c>
      <c r="R10" s="14">
        <v>3.5769351901012936E-2</v>
      </c>
      <c r="S10" s="14">
        <v>8.8106480989966762E-3</v>
      </c>
      <c r="T10" s="14">
        <v>1.8853323633676533E-2</v>
      </c>
      <c r="U10" s="14">
        <v>2.5726676366330858E-2</v>
      </c>
      <c r="V10" s="14">
        <v>2.0529999999980397E-2</v>
      </c>
    </row>
    <row r="11" spans="1:22" x14ac:dyDescent="0.2">
      <c r="A11" s="13">
        <v>3</v>
      </c>
      <c r="B11" s="14">
        <v>1.3110000000002398E-2</v>
      </c>
      <c r="C11" s="14">
        <v>1.6410000000010028E-2</v>
      </c>
      <c r="D11" s="14">
        <v>1.1280000000000845E-2</v>
      </c>
      <c r="E11" s="14">
        <v>1.4888078428452634E-2</v>
      </c>
      <c r="F11" s="14">
        <v>2.8546451269264361E-2</v>
      </c>
      <c r="G11" s="14">
        <v>-2.3264512692822148E-3</v>
      </c>
      <c r="H11" s="14">
        <v>9.095296317844781E-3</v>
      </c>
      <c r="I11" s="14">
        <v>1.7124703682167342E-2</v>
      </c>
      <c r="J11" s="14">
        <v>1.1529999999998486E-2</v>
      </c>
      <c r="M11" s="13">
        <v>3</v>
      </c>
      <c r="N11" s="14">
        <v>2.7689999999945591E-2</v>
      </c>
      <c r="O11" s="14">
        <v>3.0999999999997918E-2</v>
      </c>
      <c r="P11" s="14">
        <v>2.5449999999939799E-2</v>
      </c>
      <c r="Q11" s="14">
        <v>2.8019093157076291E-2</v>
      </c>
      <c r="R11" s="14">
        <v>4.3126451269285049E-2</v>
      </c>
      <c r="S11" s="14">
        <v>1.2253548730724928E-2</v>
      </c>
      <c r="T11" s="14">
        <v>2.3675296317825056E-2</v>
      </c>
      <c r="U11" s="14">
        <v>3.1704703682182256E-2</v>
      </c>
      <c r="V11" s="14">
        <v>2.6229999999980436E-2</v>
      </c>
    </row>
    <row r="12" spans="1:22" x14ac:dyDescent="0.2">
      <c r="A12" s="13">
        <v>4</v>
      </c>
      <c r="B12" s="14">
        <v>1.6010000000002522E-2</v>
      </c>
      <c r="C12" s="14">
        <v>1.9310000000009708E-2</v>
      </c>
      <c r="D12" s="14">
        <v>1.4180000000000748E-2</v>
      </c>
      <c r="E12" s="14">
        <v>1.76401225259184E-2</v>
      </c>
      <c r="F12" s="14">
        <v>3.2792459938577601E-2</v>
      </c>
      <c r="G12" s="14">
        <v>-7.7245993859487161E-4</v>
      </c>
      <c r="H12" s="14">
        <v>1.195829141768967E-2</v>
      </c>
      <c r="I12" s="14">
        <v>2.0061708582322035E-2</v>
      </c>
      <c r="J12" s="14">
        <v>1.4709999999998447E-2</v>
      </c>
      <c r="M12" s="13">
        <v>4</v>
      </c>
      <c r="N12" s="14">
        <v>2.9559999999946296E-2</v>
      </c>
      <c r="O12" s="14">
        <v>3.2869999999998178E-2</v>
      </c>
      <c r="P12" s="14">
        <v>2.7319999999940725E-2</v>
      </c>
      <c r="Q12" s="14">
        <v>2.962332497217357E-2</v>
      </c>
      <c r="R12" s="14">
        <v>4.6342459938598868E-2</v>
      </c>
      <c r="S12" s="14">
        <v>1.2777540061411852E-2</v>
      </c>
      <c r="T12" s="14">
        <v>2.5508291417670748E-2</v>
      </c>
      <c r="U12" s="14">
        <v>3.3611708582336197E-2</v>
      </c>
      <c r="V12" s="14">
        <v>2.840999999998095E-2</v>
      </c>
    </row>
    <row r="13" spans="1:22" x14ac:dyDescent="0.2">
      <c r="A13" s="13">
        <v>5</v>
      </c>
      <c r="B13" s="14">
        <v>1.7220000000002456E-2</v>
      </c>
      <c r="C13" s="14">
        <v>2.0520000000009198E-2</v>
      </c>
      <c r="D13" s="14">
        <v>1.5390000000000459E-2</v>
      </c>
      <c r="E13" s="14">
        <v>1.8736027649532305E-2</v>
      </c>
      <c r="F13" s="14">
        <v>3.4933313972736357E-2</v>
      </c>
      <c r="G13" s="14">
        <v>-4.9331397275287348E-4</v>
      </c>
      <c r="H13" s="14">
        <v>1.3438722163469974E-2</v>
      </c>
      <c r="I13" s="14">
        <v>2.1001277836541377E-2</v>
      </c>
      <c r="J13" s="14">
        <v>1.619999999999866E-2</v>
      </c>
      <c r="M13" s="13">
        <v>5</v>
      </c>
      <c r="N13" s="14">
        <v>3.0559999999947296E-2</v>
      </c>
      <c r="O13" s="14">
        <v>3.3869999999998512E-2</v>
      </c>
      <c r="P13" s="14">
        <v>2.8319999999941725E-2</v>
      </c>
      <c r="Q13" s="14">
        <v>3.0479741268123473E-2</v>
      </c>
      <c r="R13" s="14">
        <v>4.8273313972757803E-2</v>
      </c>
      <c r="S13" s="14">
        <v>1.2846686027253362E-2</v>
      </c>
      <c r="T13" s="14">
        <v>2.6778722163451452E-2</v>
      </c>
      <c r="U13" s="14">
        <v>3.4341277836554607E-2</v>
      </c>
      <c r="V13" s="14">
        <v>2.9709999999981695E-2</v>
      </c>
    </row>
    <row r="14" spans="1:22" x14ac:dyDescent="0.2">
      <c r="A14" s="13">
        <v>6</v>
      </c>
      <c r="B14" s="14">
        <v>1.8160000000002618E-2</v>
      </c>
      <c r="C14" s="14">
        <v>2.1460000000008694E-2</v>
      </c>
      <c r="D14" s="14">
        <v>1.63300000000004E-2</v>
      </c>
      <c r="E14" s="14">
        <v>1.9586899078873676E-2</v>
      </c>
      <c r="F14" s="14">
        <v>3.6521449793209815E-2</v>
      </c>
      <c r="G14" s="14">
        <v>-2.0144979322478385E-4</v>
      </c>
      <c r="H14" s="14">
        <v>1.4810564554255112E-2</v>
      </c>
      <c r="I14" s="14">
        <v>2.1509435445755898E-2</v>
      </c>
      <c r="J14" s="14">
        <v>1.7419999999998659E-2</v>
      </c>
      <c r="M14" s="13">
        <v>6</v>
      </c>
      <c r="N14" s="14">
        <v>3.104999999994873E-2</v>
      </c>
      <c r="O14" s="14">
        <v>3.4359999999998392E-2</v>
      </c>
      <c r="P14" s="14">
        <v>2.8809999999943603E-2</v>
      </c>
      <c r="Q14" s="14">
        <v>3.0902850834611639E-2</v>
      </c>
      <c r="R14" s="14">
        <v>4.9411449793230755E-2</v>
      </c>
      <c r="S14" s="14">
        <v>1.2688550206781279E-2</v>
      </c>
      <c r="T14" s="14">
        <v>2.7700564554236973E-2</v>
      </c>
      <c r="U14" s="14">
        <v>3.43994354457684E-2</v>
      </c>
      <c r="V14" s="14">
        <v>3.0509999999982496E-2</v>
      </c>
    </row>
    <row r="15" spans="1:22" x14ac:dyDescent="0.2">
      <c r="A15" s="13">
        <v>7</v>
      </c>
      <c r="B15" s="14">
        <v>1.9130000000002756E-2</v>
      </c>
      <c r="C15" s="14">
        <v>2.2430000000007944E-2</v>
      </c>
      <c r="D15" s="14">
        <v>1.7300000000000315E-2</v>
      </c>
      <c r="E15" s="14">
        <v>2.0486349868937825E-2</v>
      </c>
      <c r="F15" s="14">
        <v>3.794649354752444E-2</v>
      </c>
      <c r="G15" s="14">
        <v>3.1350645246153164E-4</v>
      </c>
      <c r="H15" s="14">
        <v>1.6284235991602669E-2</v>
      </c>
      <c r="I15" s="14">
        <v>2.1975764008407728E-2</v>
      </c>
      <c r="J15" s="14">
        <v>1.8669999999998632E-2</v>
      </c>
      <c r="M15" s="13">
        <v>7</v>
      </c>
      <c r="N15" s="14">
        <v>3.1549999999950007E-2</v>
      </c>
      <c r="O15" s="14">
        <v>3.4859999999998559E-2</v>
      </c>
      <c r="P15" s="14">
        <v>2.9309999999945102E-2</v>
      </c>
      <c r="Q15" s="14">
        <v>3.1383122608524161E-2</v>
      </c>
      <c r="R15" s="14">
        <v>5.0366493547544966E-2</v>
      </c>
      <c r="S15" s="14">
        <v>1.2733506452466736E-2</v>
      </c>
      <c r="T15" s="14">
        <v>2.8704235991585891E-2</v>
      </c>
      <c r="U15" s="14">
        <v>3.4395764008419372E-2</v>
      </c>
      <c r="V15" s="14">
        <v>3.1309999999983518E-2</v>
      </c>
    </row>
    <row r="16" spans="1:22" x14ac:dyDescent="0.2">
      <c r="A16" s="13">
        <v>8</v>
      </c>
      <c r="B16" s="14">
        <v>1.9770000000002952E-2</v>
      </c>
      <c r="C16" s="14">
        <v>2.3070000000007695E-2</v>
      </c>
      <c r="D16" s="14">
        <v>1.7940000000000289E-2</v>
      </c>
      <c r="E16" s="14">
        <v>2.1069763780965811E-2</v>
      </c>
      <c r="F16" s="14">
        <v>3.8909189000622346E-2</v>
      </c>
      <c r="G16" s="14">
        <v>6.3081099936468377E-4</v>
      </c>
      <c r="H16" s="14">
        <v>1.7446251117944511E-2</v>
      </c>
      <c r="I16" s="14">
        <v>2.2093748882065611E-2</v>
      </c>
      <c r="J16" s="14">
        <v>1.9589999999998886E-2</v>
      </c>
      <c r="M16" s="13">
        <v>8</v>
      </c>
      <c r="N16" s="14">
        <v>3.1819999999951776E-2</v>
      </c>
      <c r="O16" s="14">
        <v>3.5129999999998773E-2</v>
      </c>
      <c r="P16" s="14">
        <v>2.9579999999947093E-2</v>
      </c>
      <c r="Q16" s="14">
        <v>3.1661524024904963E-2</v>
      </c>
      <c r="R16" s="14">
        <v>5.0959189000642446E-2</v>
      </c>
      <c r="S16" s="14">
        <v>1.2680810999369907E-2</v>
      </c>
      <c r="T16" s="14">
        <v>2.9496251117927974E-2</v>
      </c>
      <c r="U16" s="14">
        <v>3.4143748882076164E-2</v>
      </c>
      <c r="V16" s="14">
        <v>3.1879999999984365E-2</v>
      </c>
    </row>
    <row r="17" spans="1:22" x14ac:dyDescent="0.2">
      <c r="A17" s="13">
        <v>9</v>
      </c>
      <c r="B17" s="14">
        <v>2.0180000000002973E-2</v>
      </c>
      <c r="C17" s="14">
        <v>2.3480000000007051E-2</v>
      </c>
      <c r="D17" s="14">
        <v>1.8350000000000311E-2</v>
      </c>
      <c r="E17" s="14">
        <v>2.1433780702852623E-2</v>
      </c>
      <c r="F17" s="14">
        <v>3.955077783497063E-2</v>
      </c>
      <c r="G17" s="14">
        <v>8.0922216501733146E-4</v>
      </c>
      <c r="H17" s="14">
        <v>1.8365977082982043E-2</v>
      </c>
      <c r="I17" s="14">
        <v>2.1994022917027456E-2</v>
      </c>
      <c r="J17" s="14">
        <v>2.0279999999998966E-2</v>
      </c>
      <c r="M17" s="13">
        <v>9</v>
      </c>
      <c r="N17" s="14">
        <v>3.209999999995361E-2</v>
      </c>
      <c r="O17" s="14">
        <v>3.5409999999998609E-2</v>
      </c>
      <c r="P17" s="14">
        <v>2.9859999999949594E-2</v>
      </c>
      <c r="Q17" s="14">
        <v>3.1965904710792525E-2</v>
      </c>
      <c r="R17" s="14">
        <v>5.1470777834990322E-2</v>
      </c>
      <c r="S17" s="14">
        <v>1.2729222165022147E-2</v>
      </c>
      <c r="T17" s="14">
        <v>3.0285977082966431E-2</v>
      </c>
      <c r="U17" s="14">
        <v>3.3914022917036712E-2</v>
      </c>
      <c r="V17" s="14">
        <v>3.2469999999985344E-2</v>
      </c>
    </row>
    <row r="18" spans="1:22" x14ac:dyDescent="0.2">
      <c r="A18" s="13">
        <v>10</v>
      </c>
      <c r="B18" s="14">
        <v>2.0460000000002587E-2</v>
      </c>
      <c r="C18" s="14">
        <v>2.3760000000006887E-2</v>
      </c>
      <c r="D18" s="14">
        <v>1.8630000000000146E-2</v>
      </c>
      <c r="E18" s="14">
        <v>2.1675936167191212E-2</v>
      </c>
      <c r="F18" s="14">
        <v>3.999932045348209E-2</v>
      </c>
      <c r="G18" s="14">
        <v>9.2067954650665307E-4</v>
      </c>
      <c r="H18" s="14">
        <v>1.9127054168483593E-2</v>
      </c>
      <c r="I18" s="14">
        <v>2.1792945831525579E-2</v>
      </c>
      <c r="J18" s="14">
        <v>2.0839999999999081E-2</v>
      </c>
      <c r="M18" s="13">
        <v>10</v>
      </c>
      <c r="N18" s="14">
        <v>3.2329999999955561E-2</v>
      </c>
      <c r="O18" s="14">
        <v>3.5639999999998784E-2</v>
      </c>
      <c r="P18" s="14">
        <v>3.0089999999951988E-2</v>
      </c>
      <c r="Q18" s="14">
        <v>3.2228606604911336E-2</v>
      </c>
      <c r="R18" s="14">
        <v>5.1869320453501011E-2</v>
      </c>
      <c r="S18" s="14">
        <v>1.2790679546511363E-2</v>
      </c>
      <c r="T18" s="14">
        <v>3.0997054168468985E-2</v>
      </c>
      <c r="U18" s="14">
        <v>3.3662945831533841E-2</v>
      </c>
      <c r="V18" s="14">
        <v>3.2999999999986152E-2</v>
      </c>
    </row>
    <row r="19" spans="1:22" x14ac:dyDescent="0.2">
      <c r="A19" s="13">
        <v>11</v>
      </c>
      <c r="B19" s="14">
        <v>2.1000681632687535E-2</v>
      </c>
      <c r="C19" s="14">
        <v>2.4300294832298786E-2</v>
      </c>
      <c r="D19" s="14">
        <v>1.9170634681650922E-2</v>
      </c>
      <c r="E19" s="14">
        <v>2.2185109514953449E-2</v>
      </c>
      <c r="F19" s="14">
        <v>4.0660618951149363E-2</v>
      </c>
      <c r="G19" s="14">
        <v>1.3307992006468261E-3</v>
      </c>
      <c r="H19" s="14">
        <v>2.0111401862020539E-2</v>
      </c>
      <c r="I19" s="14">
        <v>2.1887974147750899E-2</v>
      </c>
      <c r="J19" s="14">
        <v>2.1727883108901835E-2</v>
      </c>
      <c r="M19" s="13">
        <v>11</v>
      </c>
      <c r="N19" s="14">
        <v>3.2670609817886609E-2</v>
      </c>
      <c r="O19" s="14">
        <v>3.6008718246912874E-2</v>
      </c>
      <c r="P19" s="14">
        <v>3.0430956963376277E-2</v>
      </c>
      <c r="Q19" s="14">
        <v>3.2605207530638669E-2</v>
      </c>
      <c r="R19" s="14">
        <v>5.2336443584064751E-2</v>
      </c>
      <c r="S19" s="14">
        <v>1.3003261559378476E-2</v>
      </c>
      <c r="T19" s="14">
        <v>3.1780177577706681E-2</v>
      </c>
      <c r="U19" s="14">
        <v>3.3559561689852746E-2</v>
      </c>
      <c r="V19" s="14">
        <v>3.3650600001583486E-2</v>
      </c>
    </row>
    <row r="20" spans="1:22" x14ac:dyDescent="0.2">
      <c r="A20" s="13">
        <v>12</v>
      </c>
      <c r="B20" s="14">
        <v>2.1754513591017766E-2</v>
      </c>
      <c r="C20" s="14">
        <v>2.5054721086180898E-2</v>
      </c>
      <c r="D20" s="14">
        <v>1.9923898522751893E-2</v>
      </c>
      <c r="E20" s="14">
        <v>2.2912622140250027E-2</v>
      </c>
      <c r="F20" s="14">
        <v>4.1508795937218679E-2</v>
      </c>
      <c r="G20" s="14">
        <v>1.9801963234757913E-3</v>
      </c>
      <c r="H20" s="14">
        <v>2.1271717558479564E-2</v>
      </c>
      <c r="I20" s="14">
        <v>2.2233572477958541E-2</v>
      </c>
      <c r="J20" s="14">
        <v>2.2813746958569414E-2</v>
      </c>
      <c r="M20" s="13">
        <v>12</v>
      </c>
      <c r="N20" s="14">
        <v>3.3107397383509429E-2</v>
      </c>
      <c r="O20" s="14">
        <v>3.6466547332501431E-2</v>
      </c>
      <c r="P20" s="14">
        <v>3.0867564636677614E-2</v>
      </c>
      <c r="Q20" s="14">
        <v>3.3078861445369201E-2</v>
      </c>
      <c r="R20" s="14">
        <v>5.2870655792156773E-2</v>
      </c>
      <c r="S20" s="14">
        <v>1.3339365533404424E-2</v>
      </c>
      <c r="T20" s="14">
        <v>3.2622097572949427E-2</v>
      </c>
      <c r="U20" s="14">
        <v>3.358982772492447E-2</v>
      </c>
      <c r="V20" s="14">
        <v>3.4400651676251615E-2</v>
      </c>
    </row>
    <row r="21" spans="1:22" x14ac:dyDescent="0.2">
      <c r="A21" s="13">
        <v>13</v>
      </c>
      <c r="B21" s="14">
        <v>2.2608276510580172E-2</v>
      </c>
      <c r="C21" s="14">
        <v>2.5909784001591163E-2</v>
      </c>
      <c r="D21" s="14">
        <v>2.0776916403742351E-2</v>
      </c>
      <c r="E21" s="14">
        <v>2.3744081874183642E-2</v>
      </c>
      <c r="F21" s="14">
        <v>4.2440048070414793E-2</v>
      </c>
      <c r="G21" s="14">
        <v>2.7540934187118005E-3</v>
      </c>
      <c r="H21" s="14">
        <v>2.2495611657571635E-2</v>
      </c>
      <c r="I21" s="14">
        <v>2.271711485082073E-2</v>
      </c>
      <c r="J21" s="14">
        <v>2.3942613471124474E-2</v>
      </c>
      <c r="M21" s="13">
        <v>13</v>
      </c>
      <c r="N21" s="14">
        <v>3.3588166301768974E-2</v>
      </c>
      <c r="O21" s="14">
        <v>3.6944232912793806E-2</v>
      </c>
      <c r="P21" s="14">
        <v>3.134764918901789E-2</v>
      </c>
      <c r="Q21" s="14">
        <v>3.3595882733736371E-2</v>
      </c>
      <c r="R21" s="14">
        <v>5.3426314430441879E-2</v>
      </c>
      <c r="S21" s="14">
        <v>1.3742442140848521E-2</v>
      </c>
      <c r="T21" s="14">
        <v>3.3472462756981347E-2</v>
      </c>
      <c r="U21" s="14">
        <v>3.3700828394273241E-2</v>
      </c>
      <c r="V21" s="14">
        <v>3.5189135386382686E-2</v>
      </c>
    </row>
    <row r="22" spans="1:22" x14ac:dyDescent="0.2">
      <c r="A22" s="13">
        <v>14</v>
      </c>
      <c r="B22" s="14">
        <v>2.3493890099489434E-2</v>
      </c>
      <c r="C22" s="14">
        <v>2.6795996025849922E-2</v>
      </c>
      <c r="D22" s="14">
        <v>2.1662396344453105E-2</v>
      </c>
      <c r="E22" s="14">
        <v>2.4610279763529919E-2</v>
      </c>
      <c r="F22" s="14">
        <v>4.3386445523365014E-2</v>
      </c>
      <c r="G22" s="14">
        <v>3.5861733750994773E-3</v>
      </c>
      <c r="H22" s="14">
        <v>2.3715057872925716E-2</v>
      </c>
      <c r="I22" s="14">
        <v>2.3270425559148711E-2</v>
      </c>
      <c r="J22" s="14">
        <v>2.5056721675866589E-2</v>
      </c>
      <c r="M22" s="13">
        <v>14</v>
      </c>
      <c r="N22" s="14">
        <v>3.407961393992287E-2</v>
      </c>
      <c r="O22" s="14">
        <v>3.7414027445874076E-2</v>
      </c>
      <c r="P22" s="14">
        <v>3.1838663162511827E-2</v>
      </c>
      <c r="Q22" s="14">
        <v>3.4121845667092199E-2</v>
      </c>
      <c r="R22" s="14">
        <v>5.3973500749455727E-2</v>
      </c>
      <c r="S22" s="14">
        <v>1.4178825546586449E-2</v>
      </c>
      <c r="T22" s="14">
        <v>3.4298492113554069E-2</v>
      </c>
      <c r="U22" s="14">
        <v>3.385882319703315E-2</v>
      </c>
      <c r="V22" s="14">
        <v>3.5979538603203354E-2</v>
      </c>
    </row>
    <row r="23" spans="1:22" x14ac:dyDescent="0.2">
      <c r="A23" s="13">
        <v>15</v>
      </c>
      <c r="B23" s="14">
        <v>2.4370000000002001E-2</v>
      </c>
      <c r="C23" s="14">
        <v>2.7670000000004968E-2</v>
      </c>
      <c r="D23" s="14">
        <v>2.2540000000000004E-2</v>
      </c>
      <c r="E23" s="14">
        <v>2.546880210673752E-2</v>
      </c>
      <c r="F23" s="14">
        <v>4.4301305461630802E-2</v>
      </c>
      <c r="G23" s="14">
        <v>4.4386945383612098E-3</v>
      </c>
      <c r="H23" s="14">
        <v>2.4888016856736694E-2</v>
      </c>
      <c r="I23" s="14">
        <v>2.3851983143270639E-2</v>
      </c>
      <c r="J23" s="14">
        <v>2.6149999999999229E-2</v>
      </c>
      <c r="M23" s="13">
        <v>15</v>
      </c>
      <c r="N23" s="14">
        <v>3.4559999999964841E-2</v>
      </c>
      <c r="O23" s="14">
        <v>3.7869999999999404E-2</v>
      </c>
      <c r="P23" s="14">
        <v>3.2319999999962823E-2</v>
      </c>
      <c r="Q23" s="14">
        <v>3.4634114076515177E-2</v>
      </c>
      <c r="R23" s="14">
        <v>5.4491305461646489E-2</v>
      </c>
      <c r="S23" s="14">
        <v>1.4628694538364684E-2</v>
      </c>
      <c r="T23" s="14">
        <v>3.5078016856725291E-2</v>
      </c>
      <c r="U23" s="14">
        <v>3.4041983143275667E-2</v>
      </c>
      <c r="V23" s="14">
        <v>3.6749999999989846E-2</v>
      </c>
    </row>
    <row r="24" spans="1:22" x14ac:dyDescent="0.2">
      <c r="A24" s="13">
        <v>16</v>
      </c>
      <c r="B24" s="14">
        <v>2.5207343274542326E-2</v>
      </c>
      <c r="C24" s="14">
        <v>2.8501545641488102E-2</v>
      </c>
      <c r="D24" s="14">
        <v>2.3380873712171901E-2</v>
      </c>
      <c r="E24" s="14">
        <v>2.6289729305262632E-2</v>
      </c>
      <c r="F24" s="14">
        <v>4.515268986559362E-2</v>
      </c>
      <c r="G24" s="14">
        <v>5.2803532075322845E-3</v>
      </c>
      <c r="H24" s="14">
        <v>2.5986295127797154E-2</v>
      </c>
      <c r="I24" s="14">
        <v>2.4430360547954999E-2</v>
      </c>
      <c r="J24" s="14">
        <v>2.7229736275072414E-2</v>
      </c>
      <c r="M24" s="13">
        <v>16</v>
      </c>
      <c r="N24" s="14">
        <v>3.5013906183732013E-2</v>
      </c>
      <c r="O24" s="14">
        <v>3.8312267585415283E-2</v>
      </c>
      <c r="P24" s="14">
        <v>3.2776854081918216E-2</v>
      </c>
      <c r="Q24" s="14">
        <v>3.5116794166154319E-2</v>
      </c>
      <c r="R24" s="14">
        <v>5.4966031996172227E-2</v>
      </c>
      <c r="S24" s="14">
        <v>1.5074999714449255E-2</v>
      </c>
      <c r="T24" s="14">
        <v>3.5796443093154107E-2</v>
      </c>
      <c r="U24" s="14">
        <v>3.42332961511711E-2</v>
      </c>
      <c r="V24" s="14">
        <v>3.7487838310952704E-2</v>
      </c>
    </row>
    <row r="25" spans="1:22" x14ac:dyDescent="0.2">
      <c r="A25" s="13">
        <v>17</v>
      </c>
      <c r="B25" s="14">
        <v>2.5972067021755807E-2</v>
      </c>
      <c r="C25" s="14">
        <v>2.9260387752530592E-2</v>
      </c>
      <c r="D25" s="14">
        <v>2.4149069438111681E-2</v>
      </c>
      <c r="E25" s="14">
        <v>2.7039795770899655E-2</v>
      </c>
      <c r="F25" s="14">
        <v>4.5923921603051365E-2</v>
      </c>
      <c r="G25" s="14">
        <v>6.0527610035296942E-3</v>
      </c>
      <c r="H25" s="14">
        <v>2.6985212832590699E-2</v>
      </c>
      <c r="I25" s="14">
        <v>2.4962106378620952E-2</v>
      </c>
      <c r="J25" s="14">
        <v>2.8256061954249567E-2</v>
      </c>
      <c r="M25" s="13">
        <v>17</v>
      </c>
      <c r="N25" s="14">
        <v>3.542732796659176E-2</v>
      </c>
      <c r="O25" s="14">
        <v>3.872386962408858E-2</v>
      </c>
      <c r="P25" s="14">
        <v>3.3193377209003838E-2</v>
      </c>
      <c r="Q25" s="14">
        <v>3.5556492751544821E-2</v>
      </c>
      <c r="R25" s="14">
        <v>5.539483002970047E-2</v>
      </c>
      <c r="S25" s="14">
        <v>1.5485823188647885E-2</v>
      </c>
      <c r="T25" s="14">
        <v>3.6447132181167241E-2</v>
      </c>
      <c r="U25" s="14">
        <v>3.4410848725320964E-2</v>
      </c>
      <c r="V25" s="14">
        <v>3.8186869852969041E-2</v>
      </c>
    </row>
    <row r="26" spans="1:22" x14ac:dyDescent="0.2">
      <c r="A26" s="13">
        <v>18</v>
      </c>
      <c r="B26" s="14">
        <v>2.663567714353543E-2</v>
      </c>
      <c r="C26" s="14">
        <v>2.992147154186342E-2</v>
      </c>
      <c r="D26" s="14">
        <v>2.4814124657985159E-2</v>
      </c>
      <c r="E26" s="14">
        <v>2.7691118287490823E-2</v>
      </c>
      <c r="F26" s="14">
        <v>4.6602769370661656E-2</v>
      </c>
      <c r="G26" s="14">
        <v>6.705484240407289E-3</v>
      </c>
      <c r="H26" s="14">
        <v>2.7864896103339643E-2</v>
      </c>
      <c r="I26" s="14">
        <v>2.5409867492559579E-2</v>
      </c>
      <c r="J26" s="14">
        <v>2.9197375966049099E-2</v>
      </c>
      <c r="M26" s="13">
        <v>18</v>
      </c>
      <c r="N26" s="14">
        <v>3.5788871315676873E-2</v>
      </c>
      <c r="O26" s="14">
        <v>3.9089714428409694E-2</v>
      </c>
      <c r="P26" s="14">
        <v>3.3556344286830964E-2</v>
      </c>
      <c r="Q26" s="14">
        <v>3.5942501876460531E-2</v>
      </c>
      <c r="R26" s="14">
        <v>5.5776413566533511E-2</v>
      </c>
      <c r="S26" s="14">
        <v>1.5833203490762227E-2</v>
      </c>
      <c r="T26" s="14">
        <v>3.7025803372007671E-2</v>
      </c>
      <c r="U26" s="14">
        <v>3.45557170356523E-2</v>
      </c>
      <c r="V26" s="14">
        <v>3.8844207215029236E-2</v>
      </c>
    </row>
    <row r="27" spans="1:22" x14ac:dyDescent="0.2">
      <c r="A27" s="13">
        <v>19</v>
      </c>
      <c r="B27" s="14">
        <v>2.7175141049321727E-2</v>
      </c>
      <c r="C27" s="14">
        <v>3.0464197859518594E-2</v>
      </c>
      <c r="D27" s="14">
        <v>2.5351613194532607E-2</v>
      </c>
      <c r="E27" s="14">
        <v>2.8221074207768204E-2</v>
      </c>
      <c r="F27" s="14">
        <v>4.7177584137362727E-2</v>
      </c>
      <c r="G27" s="14">
        <v>7.1998988308368261E-3</v>
      </c>
      <c r="H27" s="14">
        <v>2.8608808982089728E-2</v>
      </c>
      <c r="I27" s="14">
        <v>2.574388338047684E-2</v>
      </c>
      <c r="J27" s="14">
        <v>3.0034598954570502E-2</v>
      </c>
      <c r="M27" s="13">
        <v>19</v>
      </c>
      <c r="N27" s="14">
        <v>3.6089196783877675E-2</v>
      </c>
      <c r="O27" s="14">
        <v>3.9397059804101353E-2</v>
      </c>
      <c r="P27" s="14">
        <v>3.3855042684155734E-2</v>
      </c>
      <c r="Q27" s="14">
        <v>3.6266027688914626E-2</v>
      </c>
      <c r="R27" s="14">
        <v>5.6108257078430812E-2</v>
      </c>
      <c r="S27" s="14">
        <v>1.609535145923302E-2</v>
      </c>
      <c r="T27" s="14">
        <v>3.7528606542063914E-2</v>
      </c>
      <c r="U27" s="14">
        <v>3.4652632313084908E-2</v>
      </c>
      <c r="V27" s="14">
        <v>3.9458674419277529E-2</v>
      </c>
    </row>
    <row r="28" spans="1:22" x14ac:dyDescent="0.2">
      <c r="A28" s="13">
        <v>20</v>
      </c>
      <c r="B28" s="14">
        <v>2.7570000000001649E-2</v>
      </c>
      <c r="C28" s="14">
        <v>3.087000000000395E-2</v>
      </c>
      <c r="D28" s="14">
        <v>2.5740000000000318E-2</v>
      </c>
      <c r="E28" s="14">
        <v>2.8609517826265751E-2</v>
      </c>
      <c r="F28" s="14">
        <v>4.7636335227812188E-2</v>
      </c>
      <c r="G28" s="14">
        <v>7.503664772182228E-3</v>
      </c>
      <c r="H28" s="14">
        <v>2.9201694182221516E-2</v>
      </c>
      <c r="I28" s="14">
        <v>2.5938305817784224E-2</v>
      </c>
      <c r="J28" s="14">
        <v>3.0749999999999611E-2</v>
      </c>
      <c r="M28" s="13">
        <v>20</v>
      </c>
      <c r="N28" s="14">
        <v>3.631999999997193E-2</v>
      </c>
      <c r="O28" s="14">
        <v>3.9629999999999388E-2</v>
      </c>
      <c r="P28" s="14">
        <v>3.40799999999708E-2</v>
      </c>
      <c r="Q28" s="14">
        <v>3.6519242312989864E-2</v>
      </c>
      <c r="R28" s="14">
        <v>5.638633522782599E-2</v>
      </c>
      <c r="S28" s="14">
        <v>1.6253664772184262E-2</v>
      </c>
      <c r="T28" s="14">
        <v>3.7951694182212226E-2</v>
      </c>
      <c r="U28" s="14">
        <v>3.4688305817787812E-2</v>
      </c>
      <c r="V28" s="14">
        <v>4.0029999999991572E-2</v>
      </c>
    </row>
    <row r="29" spans="1:22" x14ac:dyDescent="0.2">
      <c r="A29" s="13">
        <v>21</v>
      </c>
      <c r="B29" s="14">
        <v>2.7813439913853877E-2</v>
      </c>
      <c r="C29" s="14">
        <v>3.1132246581161649E-2</v>
      </c>
      <c r="D29" s="14">
        <v>2.597240962379388E-2</v>
      </c>
      <c r="E29" s="14">
        <v>2.8849524882828881E-2</v>
      </c>
      <c r="F29" s="14">
        <v>4.7973530303985212E-2</v>
      </c>
      <c r="G29" s="14">
        <v>7.6099254809443018E-3</v>
      </c>
      <c r="H29" s="14">
        <v>2.9639020398549709E-2</v>
      </c>
      <c r="I29" s="14">
        <v>2.5984233819933866E-2</v>
      </c>
      <c r="J29" s="14">
        <v>3.1333630806916535E-2</v>
      </c>
      <c r="M29" s="13">
        <v>21</v>
      </c>
      <c r="N29" s="14">
        <v>3.6478414476334597E-2</v>
      </c>
      <c r="O29" s="14">
        <v>3.977769298613798E-2</v>
      </c>
      <c r="P29" s="14">
        <v>3.4228041908462847E-2</v>
      </c>
      <c r="Q29" s="14">
        <v>3.6699523160731884E-2</v>
      </c>
      <c r="R29" s="14">
        <v>5.6608215440325349E-2</v>
      </c>
      <c r="S29" s="14">
        <v>1.6303179814088242E-2</v>
      </c>
      <c r="T29" s="14">
        <v>3.8294689955709504E-2</v>
      </c>
      <c r="U29" s="14">
        <v>3.4657235464221614E-2</v>
      </c>
      <c r="V29" s="14">
        <v>4.0558567840620174E-2</v>
      </c>
    </row>
    <row r="30" spans="1:22" x14ac:dyDescent="0.2">
      <c r="A30" s="13">
        <v>22</v>
      </c>
      <c r="B30" s="14">
        <v>2.7944991410535414E-2</v>
      </c>
      <c r="C30" s="14">
        <v>3.1285584489162632E-2</v>
      </c>
      <c r="D30" s="14">
        <v>2.6091275255706536E-2</v>
      </c>
      <c r="E30" s="14">
        <v>2.8979191952644978E-2</v>
      </c>
      <c r="F30" s="14">
        <v>4.8210567121787395E-2</v>
      </c>
      <c r="G30" s="14">
        <v>7.5912819551444688E-3</v>
      </c>
      <c r="H30" s="14">
        <v>2.9954783672555774E-2</v>
      </c>
      <c r="I30" s="14">
        <v>2.5927913051040585E-2</v>
      </c>
      <c r="J30" s="14">
        <v>3.1818749666890245E-2</v>
      </c>
      <c r="M30" s="13">
        <v>22</v>
      </c>
      <c r="N30" s="14">
        <v>3.6580115568247917E-2</v>
      </c>
      <c r="O30" s="14">
        <v>3.9867638621222889E-2</v>
      </c>
      <c r="P30" s="14">
        <v>3.431740404332162E-2</v>
      </c>
      <c r="Q30" s="14">
        <v>3.6822038026032455E-2</v>
      </c>
      <c r="R30" s="14">
        <v>5.6782248234406696E-2</v>
      </c>
      <c r="S30" s="14">
        <v>1.6282837896126834E-2</v>
      </c>
      <c r="T30" s="14">
        <v>3.8570620097641672E-2</v>
      </c>
      <c r="U30" s="14">
        <v>3.4579208272872197E-2</v>
      </c>
      <c r="V30" s="14">
        <v>4.1045850336613565E-2</v>
      </c>
    </row>
    <row r="31" spans="1:22" x14ac:dyDescent="0.2">
      <c r="A31" s="13">
        <v>23</v>
      </c>
      <c r="B31" s="14">
        <v>2.8004631492095866E-2</v>
      </c>
      <c r="C31" s="14">
        <v>3.1365574579586442E-2</v>
      </c>
      <c r="D31" s="14">
        <v>2.6139162127049254E-2</v>
      </c>
      <c r="E31" s="14">
        <v>2.9037215751958723E-2</v>
      </c>
      <c r="F31" s="14">
        <v>4.8370260203667748E-2</v>
      </c>
      <c r="G31" s="14">
        <v>7.5158434499400517E-3</v>
      </c>
      <c r="H31" s="14">
        <v>3.0183885630322482E-2</v>
      </c>
      <c r="I31" s="14">
        <v>2.5815249186866396E-2</v>
      </c>
      <c r="J31" s="14">
        <v>3.2235312110553638E-2</v>
      </c>
      <c r="M31" s="13">
        <v>23</v>
      </c>
      <c r="N31" s="14">
        <v>3.6641450004049059E-2</v>
      </c>
      <c r="O31" s="14">
        <v>3.9924056067060176E-2</v>
      </c>
      <c r="P31" s="14">
        <v>3.4366876392060375E-2</v>
      </c>
      <c r="Q31" s="14">
        <v>3.6902643370391175E-2</v>
      </c>
      <c r="R31" s="14">
        <v>5.6916621137657941E-2</v>
      </c>
      <c r="S31" s="14">
        <v>1.6230229957622022E-2</v>
      </c>
      <c r="T31" s="14">
        <v>3.8793003354358646E-2</v>
      </c>
      <c r="U31" s="14">
        <v>3.4474602611298311E-2</v>
      </c>
      <c r="V31" s="14">
        <v>4.1493198200261538E-2</v>
      </c>
    </row>
    <row r="32" spans="1:22" x14ac:dyDescent="0.2">
      <c r="A32" s="13">
        <v>24</v>
      </c>
      <c r="B32" s="14">
        <v>2.8022091134391358E-2</v>
      </c>
      <c r="C32" s="14">
        <v>3.1399027360334619E-2</v>
      </c>
      <c r="D32" s="14">
        <v>2.6147482349079709E-2</v>
      </c>
      <c r="E32" s="14">
        <v>2.9052468946447085E-2</v>
      </c>
      <c r="F32" s="14">
        <v>4.8470218271990939E-2</v>
      </c>
      <c r="G32" s="14">
        <v>7.4302858938430916E-3</v>
      </c>
      <c r="H32" s="14">
        <v>3.0353003713663229E-2</v>
      </c>
      <c r="I32" s="14">
        <v>2.567940372377997E-2</v>
      </c>
      <c r="J32" s="14">
        <v>3.2601801720848256E-2</v>
      </c>
      <c r="M32" s="13">
        <v>24</v>
      </c>
      <c r="N32" s="14">
        <v>3.6675050348364158E-2</v>
      </c>
      <c r="O32" s="14">
        <v>3.9960819283938687E-2</v>
      </c>
      <c r="P32" s="14">
        <v>3.4390809315500759E-2</v>
      </c>
      <c r="Q32" s="14">
        <v>3.6953656646008026E-2</v>
      </c>
      <c r="R32" s="14">
        <v>5.7016554591460489E-2</v>
      </c>
      <c r="S32" s="14">
        <v>1.6172087355164955E-2</v>
      </c>
      <c r="T32" s="14">
        <v>3.8972566254541041E-2</v>
      </c>
      <c r="U32" s="14">
        <v>3.435861386095862E-2</v>
      </c>
      <c r="V32" s="14">
        <v>4.1901417787779005E-2</v>
      </c>
    </row>
    <row r="33" spans="1:22" x14ac:dyDescent="0.2">
      <c r="A33" s="13">
        <v>25</v>
      </c>
      <c r="B33" s="14">
        <v>2.8019706497981911E-2</v>
      </c>
      <c r="C33" s="14">
        <v>3.1406338803731337E-2</v>
      </c>
      <c r="D33" s="14">
        <v>2.6139660868440329E-2</v>
      </c>
      <c r="E33" s="14">
        <v>2.9046708062482551E-2</v>
      </c>
      <c r="F33" s="14">
        <v>4.8524023048481357E-2</v>
      </c>
      <c r="G33" s="14">
        <v>7.3667378126587302E-3</v>
      </c>
      <c r="H33" s="14">
        <v>3.0482704616123346E-2</v>
      </c>
      <c r="I33" s="14">
        <v>2.5544561961823309E-2</v>
      </c>
      <c r="J33" s="14">
        <v>3.2929928550329723E-2</v>
      </c>
      <c r="M33" s="13">
        <v>25</v>
      </c>
      <c r="N33" s="14">
        <v>3.6690775654044439E-2</v>
      </c>
      <c r="O33" s="14">
        <v>3.9985882345192625E-2</v>
      </c>
      <c r="P33" s="14">
        <v>3.4400302726262044E-2</v>
      </c>
      <c r="Q33" s="14">
        <v>3.6984733669449765E-2</v>
      </c>
      <c r="R33" s="14">
        <v>5.7084841817386822E-2</v>
      </c>
      <c r="S33" s="14">
        <v>1.6127745852984932E-2</v>
      </c>
      <c r="T33" s="14">
        <v>3.911786085357094E-2</v>
      </c>
      <c r="U33" s="14">
        <v>3.4242745031849653E-2</v>
      </c>
      <c r="V33" s="14">
        <v>4.2270673807363046E-2</v>
      </c>
    </row>
    <row r="34" spans="1:22" x14ac:dyDescent="0.2">
      <c r="A34" s="13">
        <v>26</v>
      </c>
      <c r="B34" s="14">
        <v>2.8014589987729543E-2</v>
      </c>
      <c r="C34" s="14">
        <v>3.1403277320825929E-2</v>
      </c>
      <c r="D34" s="14">
        <v>2.6133539956290308E-2</v>
      </c>
      <c r="E34" s="14">
        <v>2.9036637802541287E-2</v>
      </c>
      <c r="F34" s="14">
        <v>4.8542129186516236E-2</v>
      </c>
      <c r="G34" s="14">
        <v>7.3478717090273982E-3</v>
      </c>
      <c r="H34" s="14">
        <v>3.0589066971210332E-2</v>
      </c>
      <c r="I34" s="14">
        <v>2.5428778108590455E-2</v>
      </c>
      <c r="J34" s="14">
        <v>3.3227332609704119E-2</v>
      </c>
      <c r="M34" s="13">
        <v>26</v>
      </c>
      <c r="N34" s="14">
        <v>3.6696427397078457E-2</v>
      </c>
      <c r="O34" s="14">
        <v>4.0003795904714146E-2</v>
      </c>
      <c r="P34" s="14">
        <v>3.4404107060461708E-2</v>
      </c>
      <c r="Q34" s="14">
        <v>3.7003537672015696E-2</v>
      </c>
      <c r="R34" s="14">
        <v>5.7122194910196322E-2</v>
      </c>
      <c r="S34" s="14">
        <v>1.6111710345839914E-2</v>
      </c>
      <c r="T34" s="14">
        <v>3.923573732694785E-2</v>
      </c>
      <c r="U34" s="14">
        <v>3.4135929794717024E-2</v>
      </c>
      <c r="V34" s="14">
        <v>4.2600390850914271E-2</v>
      </c>
    </row>
    <row r="35" spans="1:22" x14ac:dyDescent="0.2">
      <c r="A35" s="13">
        <v>27</v>
      </c>
      <c r="B35" s="14">
        <v>2.8020294332374851E-2</v>
      </c>
      <c r="C35" s="14">
        <v>3.1402359908283772E-2</v>
      </c>
      <c r="D35" s="14">
        <v>2.6143216933999014E-2</v>
      </c>
      <c r="E35" s="14">
        <v>2.9035495225578689E-2</v>
      </c>
      <c r="F35" s="14">
        <v>4.8532553174567949E-2</v>
      </c>
      <c r="G35" s="14">
        <v>7.3906581892608791E-3</v>
      </c>
      <c r="H35" s="14">
        <v>3.068493538949757E-2</v>
      </c>
      <c r="I35" s="14">
        <v>2.5346134658536856E-2</v>
      </c>
      <c r="J35" s="14">
        <v>3.3499134162034094E-2</v>
      </c>
      <c r="M35" s="13">
        <v>27</v>
      </c>
      <c r="N35" s="14">
        <v>3.6698300070039602E-2</v>
      </c>
      <c r="O35" s="14">
        <v>4.0017131695360142E-2</v>
      </c>
      <c r="P35" s="14">
        <v>3.4409314229780552E-2</v>
      </c>
      <c r="Q35" s="14">
        <v>3.7016254603729815E-2</v>
      </c>
      <c r="R35" s="14">
        <v>5.7127441757438335E-2</v>
      </c>
      <c r="S35" s="14">
        <v>1.6135578324755206E-2</v>
      </c>
      <c r="T35" s="14">
        <v>3.933170841354805E-2</v>
      </c>
      <c r="U35" s="14">
        <v>3.4045390489932936E-2</v>
      </c>
      <c r="V35" s="14">
        <v>4.2889145834618114E-2</v>
      </c>
    </row>
    <row r="36" spans="1:22" x14ac:dyDescent="0.2">
      <c r="A36" s="13">
        <v>28</v>
      </c>
      <c r="B36" s="14">
        <v>2.8048109059984894E-2</v>
      </c>
      <c r="C36" s="14">
        <v>3.1413926545829307E-2</v>
      </c>
      <c r="D36" s="14">
        <v>2.6180473423111916E-2</v>
      </c>
      <c r="E36" s="14">
        <v>2.9054284732443536E-2</v>
      </c>
      <c r="F36" s="14">
        <v>4.8501401472802463E-2</v>
      </c>
      <c r="G36" s="14">
        <v>7.5091848635095992E-3</v>
      </c>
      <c r="H36" s="14">
        <v>3.0780901221002077E-2</v>
      </c>
      <c r="I36" s="14">
        <v>2.5308412553809223E-2</v>
      </c>
      <c r="J36" s="14">
        <v>3.3748809358378429E-2</v>
      </c>
      <c r="M36" s="13">
        <v>28</v>
      </c>
      <c r="N36" s="14">
        <v>3.6701610287896758E-2</v>
      </c>
      <c r="O36" s="14">
        <v>4.0027279103189928E-2</v>
      </c>
      <c r="P36" s="14">
        <v>3.442189685591579E-2</v>
      </c>
      <c r="Q36" s="14">
        <v>3.7027994888633842E-2</v>
      </c>
      <c r="R36" s="14">
        <v>5.7097605213726199E-2</v>
      </c>
      <c r="S36" s="14">
        <v>1.6209526564681997E-2</v>
      </c>
      <c r="T36" s="14">
        <v>3.9410232505138865E-2</v>
      </c>
      <c r="U36" s="14">
        <v>3.3977308664412398E-2</v>
      </c>
      <c r="V36" s="14">
        <v>4.3134545825240789E-2</v>
      </c>
    </row>
    <row r="37" spans="1:22" x14ac:dyDescent="0.2">
      <c r="A37" s="13">
        <v>29</v>
      </c>
      <c r="B37" s="14">
        <v>2.8108102092446741E-2</v>
      </c>
      <c r="C37" s="14">
        <v>3.1446999745948112E-2</v>
      </c>
      <c r="D37" s="14">
        <v>2.6255925104442079E-2</v>
      </c>
      <c r="E37" s="14">
        <v>2.9102769360271008E-2</v>
      </c>
      <c r="F37" s="14">
        <v>4.8453275446503685E-2</v>
      </c>
      <c r="G37" s="14">
        <v>7.7168782390615309E-3</v>
      </c>
      <c r="H37" s="14">
        <v>3.0886085250524831E-2</v>
      </c>
      <c r="I37" s="14">
        <v>2.5326434242006535E-2</v>
      </c>
      <c r="J37" s="14">
        <v>3.397865747465878E-2</v>
      </c>
      <c r="M37" s="13">
        <v>29</v>
      </c>
      <c r="N37" s="14">
        <v>3.6710837293762344E-2</v>
      </c>
      <c r="O37" s="14">
        <v>4.0034873826722217E-2</v>
      </c>
      <c r="P37" s="14">
        <v>3.4447140024373768E-2</v>
      </c>
      <c r="Q37" s="14">
        <v>3.7043111681068108E-2</v>
      </c>
      <c r="R37" s="14">
        <v>5.7027887813767775E-2</v>
      </c>
      <c r="S37" s="14">
        <v>1.6343525288663896E-2</v>
      </c>
      <c r="T37" s="14">
        <v>3.9474935036712955E-2</v>
      </c>
      <c r="U37" s="14">
        <v>3.3937367969584686E-2</v>
      </c>
      <c r="V37" s="14">
        <v>4.3333087881940457E-2</v>
      </c>
    </row>
    <row r="38" spans="1:22" x14ac:dyDescent="0.2">
      <c r="A38" s="13">
        <v>30</v>
      </c>
      <c r="B38" s="14">
        <v>2.8210000000000957E-2</v>
      </c>
      <c r="C38" s="14">
        <v>3.1510000000002591E-2</v>
      </c>
      <c r="D38" s="14">
        <v>2.6379999999999848E-2</v>
      </c>
      <c r="E38" s="14">
        <v>2.9190305527774019E-2</v>
      </c>
      <c r="F38" s="14">
        <v>4.8391581351038493E-2</v>
      </c>
      <c r="G38" s="14">
        <v>8.0284186489583131E-3</v>
      </c>
      <c r="H38" s="14">
        <v>3.1008782759479825E-2</v>
      </c>
      <c r="I38" s="14">
        <v>2.5411217240524087E-2</v>
      </c>
      <c r="J38" s="14">
        <v>3.4189999999999499E-2</v>
      </c>
      <c r="M38" s="13">
        <v>30</v>
      </c>
      <c r="N38" s="14">
        <v>3.6729999999981278E-2</v>
      </c>
      <c r="O38" s="14">
        <v>4.0039999999999631E-2</v>
      </c>
      <c r="P38" s="14">
        <v>3.4489999999980814E-2</v>
      </c>
      <c r="Q38" s="14">
        <v>3.7065458480362912E-2</v>
      </c>
      <c r="R38" s="14">
        <v>5.6911581351049012E-2</v>
      </c>
      <c r="S38" s="14">
        <v>1.6548418648959284E-2</v>
      </c>
      <c r="T38" s="14">
        <v>3.9528782759472803E-2</v>
      </c>
      <c r="U38" s="14">
        <v>3.3931217240526612E-2</v>
      </c>
      <c r="V38" s="14">
        <v>4.3479999999993746E-2</v>
      </c>
    </row>
    <row r="39" spans="1:22" x14ac:dyDescent="0.2">
      <c r="A39" s="13">
        <v>31</v>
      </c>
      <c r="B39" s="14">
        <v>2.835916528358462E-2</v>
      </c>
      <c r="C39" s="14">
        <v>3.1607808364535694E-2</v>
      </c>
      <c r="D39" s="14">
        <v>2.6558299597766899E-2</v>
      </c>
      <c r="E39" s="14">
        <v>2.9322106575856877E-2</v>
      </c>
      <c r="F39" s="14">
        <v>4.8319070326850122E-2</v>
      </c>
      <c r="G39" s="14">
        <v>8.4500777794012105E-3</v>
      </c>
      <c r="H39" s="14">
        <v>3.1154131680314334E-2</v>
      </c>
      <c r="I39" s="14">
        <v>2.5568178525159135E-2</v>
      </c>
      <c r="J39" s="14">
        <v>3.4383878169975901E-2</v>
      </c>
      <c r="M39" s="13">
        <v>31</v>
      </c>
      <c r="N39" s="14">
        <v>3.6761601840249902E-2</v>
      </c>
      <c r="O39" s="14">
        <v>4.0042606935438041E-2</v>
      </c>
      <c r="P39" s="14">
        <v>3.4553389197938378E-2</v>
      </c>
      <c r="Q39" s="14">
        <v>3.7097501201638128E-2</v>
      </c>
      <c r="R39" s="14">
        <v>5.6744627452600671E-2</v>
      </c>
      <c r="S39" s="14">
        <v>1.6829305102675995E-2</v>
      </c>
      <c r="T39" s="14">
        <v>3.957412284248818E-2</v>
      </c>
      <c r="U39" s="14">
        <v>3.3961796514553111E-2</v>
      </c>
      <c r="V39" s="14">
        <v>4.3572795564575939E-2</v>
      </c>
    </row>
    <row r="40" spans="1:22" x14ac:dyDescent="0.2">
      <c r="A40" s="13">
        <v>32</v>
      </c>
      <c r="B40" s="14">
        <v>2.8544039043394198E-2</v>
      </c>
      <c r="C40" s="14">
        <v>3.1732472121073885E-2</v>
      </c>
      <c r="D40" s="14">
        <v>2.6777187746238162E-2</v>
      </c>
      <c r="E40" s="14">
        <v>2.9487548216901693E-2</v>
      </c>
      <c r="F40" s="14">
        <v>4.8238868429356208E-2</v>
      </c>
      <c r="G40" s="14">
        <v>8.950167284542454E-3</v>
      </c>
      <c r="H40" s="14">
        <v>3.131660789006574E-2</v>
      </c>
      <c r="I40" s="14">
        <v>2.5779272991258262E-2</v>
      </c>
      <c r="J40" s="14">
        <v>3.4562996337455409E-2</v>
      </c>
      <c r="M40" s="13">
        <v>32</v>
      </c>
      <c r="N40" s="14">
        <v>3.6803259787947518E-2</v>
      </c>
      <c r="O40" s="14">
        <v>4.0043554186536712E-2</v>
      </c>
      <c r="P40" s="14">
        <v>3.4632837613962852E-2</v>
      </c>
      <c r="Q40" s="14">
        <v>3.7137443840028705E-2</v>
      </c>
      <c r="R40" s="14">
        <v>5.6538861725372591E-2</v>
      </c>
      <c r="S40" s="14">
        <v>1.7165518789310941E-2</v>
      </c>
      <c r="T40" s="14">
        <v>3.9612517520082324E-2</v>
      </c>
      <c r="U40" s="14">
        <v>3.4021168578000305E-2</v>
      </c>
      <c r="V40" s="14">
        <v>4.3621686608501298E-2</v>
      </c>
    </row>
    <row r="41" spans="1:22" x14ac:dyDescent="0.2">
      <c r="A41" s="13">
        <v>33</v>
      </c>
      <c r="B41" s="14">
        <v>2.8752368499825431E-2</v>
      </c>
      <c r="C41" s="14">
        <v>3.1875246246855227E-2</v>
      </c>
      <c r="D41" s="14">
        <v>2.702241847707465E-2</v>
      </c>
      <c r="E41" s="14">
        <v>2.9675283215369497E-2</v>
      </c>
      <c r="F41" s="14">
        <v>4.8153631141934827E-2</v>
      </c>
      <c r="G41" s="14">
        <v>9.497829046098305E-3</v>
      </c>
      <c r="H41" s="14">
        <v>3.148981167442777E-2</v>
      </c>
      <c r="I41" s="14">
        <v>2.6026113772231296E-2</v>
      </c>
      <c r="J41" s="14">
        <v>3.4729720618576376E-2</v>
      </c>
      <c r="M41" s="13">
        <v>33</v>
      </c>
      <c r="N41" s="14">
        <v>3.6852079408164151E-2</v>
      </c>
      <c r="O41" s="14">
        <v>4.0043567971238314E-2</v>
      </c>
      <c r="P41" s="14">
        <v>3.4723327032749163E-2</v>
      </c>
      <c r="Q41" s="14">
        <v>3.7182987134879442E-2</v>
      </c>
      <c r="R41" s="14">
        <v>5.6307021618480446E-2</v>
      </c>
      <c r="S41" s="14">
        <v>1.7536391830044851E-2</v>
      </c>
      <c r="T41" s="14">
        <v>3.9645157035812284E-2</v>
      </c>
      <c r="U41" s="14">
        <v>3.4100901911785719E-2</v>
      </c>
      <c r="V41" s="14">
        <v>4.363760881751122E-2</v>
      </c>
    </row>
    <row r="42" spans="1:22" x14ac:dyDescent="0.2">
      <c r="A42" s="13">
        <v>34</v>
      </c>
      <c r="B42" s="14">
        <v>2.8975209442163141E-2</v>
      </c>
      <c r="C42" s="14">
        <v>3.2029656123739869E-2</v>
      </c>
      <c r="D42" s="14">
        <v>2.7283661363255884E-2</v>
      </c>
      <c r="E42" s="14">
        <v>2.987699715008163E-2</v>
      </c>
      <c r="F42" s="14">
        <v>4.8065393458499805E-2</v>
      </c>
      <c r="G42" s="14">
        <v>1.0071538058380902E-2</v>
      </c>
      <c r="H42" s="14">
        <v>3.1669014727210287E-2</v>
      </c>
      <c r="I42" s="14">
        <v>2.6295439833125434E-2</v>
      </c>
      <c r="J42" s="14">
        <v>3.4885744264948837E-2</v>
      </c>
      <c r="M42" s="13">
        <v>34</v>
      </c>
      <c r="N42" s="14">
        <v>3.6905838119996259E-2</v>
      </c>
      <c r="O42" s="14">
        <v>4.0043067743937177E-2</v>
      </c>
      <c r="P42" s="14">
        <v>3.4821076160513664E-2</v>
      </c>
      <c r="Q42" s="14">
        <v>3.72323585157599E-2</v>
      </c>
      <c r="R42" s="14">
        <v>5.6058700381723892E-2</v>
      </c>
      <c r="S42" s="14">
        <v>1.7927208326863342E-2</v>
      </c>
      <c r="T42" s="14">
        <v>3.9673016247855575E-2</v>
      </c>
      <c r="U42" s="14">
        <v>3.4194689352072372E-2</v>
      </c>
      <c r="V42" s="14">
        <v>4.362899201969328E-2</v>
      </c>
    </row>
    <row r="43" spans="1:22" x14ac:dyDescent="0.2">
      <c r="A43" s="13">
        <v>35</v>
      </c>
      <c r="B43" s="14">
        <v>2.9206044400183373E-2</v>
      </c>
      <c r="C43" s="14">
        <v>3.2190916793434887E-2</v>
      </c>
      <c r="D43" s="14">
        <v>2.7553437825699412E-2</v>
      </c>
      <c r="E43" s="14">
        <v>3.0086608242242185E-2</v>
      </c>
      <c r="F43" s="14">
        <v>4.7975705520137968E-2</v>
      </c>
      <c r="G43" s="14">
        <v>1.0656279416618064E-2</v>
      </c>
      <c r="H43" s="14">
        <v>3.1850739688041418E-2</v>
      </c>
      <c r="I43" s="14">
        <v>2.6577687390996418E-2</v>
      </c>
      <c r="J43" s="14">
        <v>3.5032335582587226E-2</v>
      </c>
      <c r="M43" s="13">
        <v>35</v>
      </c>
      <c r="N43" s="14">
        <v>3.6962832222690922E-2</v>
      </c>
      <c r="O43" s="14">
        <v>4.0042295214847368E-2</v>
      </c>
      <c r="P43" s="14">
        <v>3.4923242093320317E-2</v>
      </c>
      <c r="Q43" s="14">
        <v>3.7284194301181461E-2</v>
      </c>
      <c r="R43" s="14">
        <v>5.5801063558480912E-2</v>
      </c>
      <c r="S43" s="14">
        <v>1.8327503548172697E-2</v>
      </c>
      <c r="T43" s="14">
        <v>3.9696895396418741E-2</v>
      </c>
      <c r="U43" s="14">
        <v>3.4297813766682061E-2</v>
      </c>
      <c r="V43" s="14">
        <v>4.3602316146804654E-2</v>
      </c>
    </row>
    <row r="44" spans="1:22" x14ac:dyDescent="0.2">
      <c r="A44" s="13">
        <v>36</v>
      </c>
      <c r="B44" s="14">
        <v>2.9440145008965635E-2</v>
      </c>
      <c r="C44" s="14">
        <v>3.2355505874166912E-2</v>
      </c>
      <c r="D44" s="14">
        <v>2.7826358383225225E-2</v>
      </c>
      <c r="E44" s="14">
        <v>3.0299686320938601E-2</v>
      </c>
      <c r="F44" s="14">
        <v>4.7885738944446254E-2</v>
      </c>
      <c r="G44" s="14">
        <v>1.1241628627202349E-2</v>
      </c>
      <c r="H44" s="14">
        <v>3.2032448107331302E-2</v>
      </c>
      <c r="I44" s="14">
        <v>2.6865978767617982E-2</v>
      </c>
      <c r="J44" s="14">
        <v>3.5170486136208323E-2</v>
      </c>
      <c r="M44" s="13">
        <v>36</v>
      </c>
      <c r="N44" s="14">
        <v>3.7021759678631083E-2</v>
      </c>
      <c r="O44" s="14">
        <v>4.0041389056549193E-2</v>
      </c>
      <c r="P44" s="14">
        <v>3.5027695858296903E-2</v>
      </c>
      <c r="Q44" s="14">
        <v>3.7337448901155534E-2</v>
      </c>
      <c r="R44" s="14">
        <v>5.5539412426427459E-2</v>
      </c>
      <c r="S44" s="14">
        <v>1.8729872728167507E-2</v>
      </c>
      <c r="T44" s="14">
        <v>3.9717452793600838E-2</v>
      </c>
      <c r="U44" s="14">
        <v>3.4406753219990316E-2</v>
      </c>
      <c r="V44" s="14">
        <v>4.3562548108902588E-2</v>
      </c>
    </row>
    <row r="45" spans="1:22" x14ac:dyDescent="0.2">
      <c r="A45" s="13">
        <v>37</v>
      </c>
      <c r="B45" s="14">
        <v>2.9674106750079421E-2</v>
      </c>
      <c r="C45" s="14">
        <v>3.2520847180938173E-2</v>
      </c>
      <c r="D45" s="14">
        <v>2.8098570185845606E-2</v>
      </c>
      <c r="E45" s="14">
        <v>3.0513027266037218E-2</v>
      </c>
      <c r="F45" s="14">
        <v>4.7796370201207417E-2</v>
      </c>
      <c r="G45" s="14">
        <v>1.1820423075088904E-2</v>
      </c>
      <c r="H45" s="14">
        <v>3.2212307464613454E-2</v>
      </c>
      <c r="I45" s="14">
        <v>2.7155398136443409E-2</v>
      </c>
      <c r="J45" s="14">
        <v>3.5301000557848017E-2</v>
      </c>
      <c r="M45" s="13">
        <v>37</v>
      </c>
      <c r="N45" s="14">
        <v>3.708162990742303E-2</v>
      </c>
      <c r="O45" s="14">
        <v>4.0040428210611045E-2</v>
      </c>
      <c r="P45" s="14">
        <v>3.5132852739068854E-2</v>
      </c>
      <c r="Q45" s="14">
        <v>3.7391324552838112E-2</v>
      </c>
      <c r="R45" s="14">
        <v>5.5277623719853786E-2</v>
      </c>
      <c r="S45" s="14">
        <v>1.9129125782673784E-2</v>
      </c>
      <c r="T45" s="14">
        <v>3.973523111692745E-2</v>
      </c>
      <c r="U45" s="14">
        <v>3.4518887129081799E-2</v>
      </c>
      <c r="V45" s="14">
        <v>4.3513483488148763E-2</v>
      </c>
    </row>
    <row r="46" spans="1:22" x14ac:dyDescent="0.2">
      <c r="A46" s="13">
        <v>38</v>
      </c>
      <c r="B46" s="14">
        <v>2.9905506928709968E-2</v>
      </c>
      <c r="C46" s="14">
        <v>3.2685074924257318E-2</v>
      </c>
      <c r="D46" s="14">
        <v>2.836735355666975E-2</v>
      </c>
      <c r="E46" s="14">
        <v>3.0724339101924958E-2</v>
      </c>
      <c r="F46" s="14">
        <v>4.7708246001190169E-2</v>
      </c>
      <c r="G46" s="14">
        <v>1.2387829606469669E-2</v>
      </c>
      <c r="H46" s="14">
        <v>3.2389016332789122E-2</v>
      </c>
      <c r="I46" s="14">
        <v>2.7442467701439988E-2</v>
      </c>
      <c r="J46" s="14">
        <v>3.5424551955415273E-2</v>
      </c>
      <c r="M46" s="13">
        <v>38</v>
      </c>
      <c r="N46" s="14">
        <v>3.7141694107088119E-2</v>
      </c>
      <c r="O46" s="14">
        <v>4.0039457016817215E-2</v>
      </c>
      <c r="P46" s="14">
        <v>3.5237543427995899E-2</v>
      </c>
      <c r="Q46" s="14">
        <v>3.7445216756360367E-2</v>
      </c>
      <c r="R46" s="14">
        <v>5.5018490705264878E-2</v>
      </c>
      <c r="S46" s="14">
        <v>1.9521681101223987E-2</v>
      </c>
      <c r="T46" s="14">
        <v>3.9750678618732938E-2</v>
      </c>
      <c r="U46" s="14">
        <v>3.463227626369525E-2</v>
      </c>
      <c r="V46" s="14">
        <v>4.3458012817181979E-2</v>
      </c>
    </row>
    <row r="47" spans="1:22" x14ac:dyDescent="0.2">
      <c r="A47" s="13">
        <v>39</v>
      </c>
      <c r="B47" s="14">
        <v>3.0132651713261405E-2</v>
      </c>
      <c r="C47" s="14">
        <v>3.2846857080955916E-2</v>
      </c>
      <c r="D47" s="14">
        <v>2.8630825384954539E-2</v>
      </c>
      <c r="E47" s="14">
        <v>3.0932009100494984E-2</v>
      </c>
      <c r="F47" s="14">
        <v>4.7621834582406875E-2</v>
      </c>
      <c r="G47" s="14">
        <v>1.2940682803201042E-2</v>
      </c>
      <c r="H47" s="14">
        <v>3.2561672636558292E-2</v>
      </c>
      <c r="I47" s="14">
        <v>2.7724765850128952E-2</v>
      </c>
      <c r="J47" s="14">
        <v>3.554171689661767E-2</v>
      </c>
      <c r="M47" s="13">
        <v>39</v>
      </c>
      <c r="N47" s="14">
        <v>3.7201391258451455E-2</v>
      </c>
      <c r="O47" s="14">
        <v>4.0038499805915784E-2</v>
      </c>
      <c r="P47" s="14">
        <v>3.534091580657428E-2</v>
      </c>
      <c r="Q47" s="14">
        <v>3.7498671775623826E-2</v>
      </c>
      <c r="R47" s="14">
        <v>5.4763986426842992E-2</v>
      </c>
      <c r="S47" s="14">
        <v>1.9905127095414032E-2</v>
      </c>
      <c r="T47" s="14">
        <v>3.9764166280290558E-2</v>
      </c>
      <c r="U47" s="14">
        <v>3.4745497202897768E-2</v>
      </c>
      <c r="V47" s="14">
        <v>4.3398328503411632E-2</v>
      </c>
    </row>
    <row r="48" spans="1:22" x14ac:dyDescent="0.2">
      <c r="A48" s="13">
        <v>40</v>
      </c>
      <c r="B48" s="14">
        <v>3.0354388134314014E-2</v>
      </c>
      <c r="C48" s="14">
        <v>3.3005262548723602E-2</v>
      </c>
      <c r="D48" s="14">
        <v>2.8887719913665677E-2</v>
      </c>
      <c r="E48" s="14">
        <v>3.113493017940816E-2</v>
      </c>
      <c r="F48" s="14">
        <v>4.7537465933171097E-2</v>
      </c>
      <c r="G48" s="14">
        <v>1.347701127842682E-2</v>
      </c>
      <c r="H48" s="14">
        <v>3.2729674059500224E-2</v>
      </c>
      <c r="I48" s="14">
        <v>2.8000647048175065E-2</v>
      </c>
      <c r="J48" s="14">
        <v>3.5652998139092063E-2</v>
      </c>
      <c r="M48" s="13">
        <v>40</v>
      </c>
      <c r="N48" s="14">
        <v>3.7260306169005775E-2</v>
      </c>
      <c r="O48" s="14">
        <v>4.0037569377571636E-2</v>
      </c>
      <c r="P48" s="14">
        <v>3.5442359836838522E-2</v>
      </c>
      <c r="Q48" s="14">
        <v>3.7551353452067504E-2</v>
      </c>
      <c r="R48" s="14">
        <v>5.4515466045137684E-2</v>
      </c>
      <c r="S48" s="14">
        <v>2.0277902960424976E-2</v>
      </c>
      <c r="T48" s="14">
        <v>3.9776001720863485E-2</v>
      </c>
      <c r="U48" s="14">
        <v>3.4857517248539027E-2</v>
      </c>
      <c r="V48" s="14">
        <v>4.3336085280863745E-2</v>
      </c>
    </row>
    <row r="49" spans="1:22" x14ac:dyDescent="0.2">
      <c r="A49" s="13">
        <v>41</v>
      </c>
      <c r="B49" s="14">
        <v>3.0569963832466795E-2</v>
      </c>
      <c r="C49" s="14">
        <v>3.3159660909115374E-2</v>
      </c>
      <c r="D49" s="14">
        <v>2.9137226061613841E-2</v>
      </c>
      <c r="E49" s="14">
        <v>3.1332371026350225E-2</v>
      </c>
      <c r="F49" s="14">
        <v>4.7455363331502465E-2</v>
      </c>
      <c r="G49" s="14">
        <v>1.3995696338936936E-2</v>
      </c>
      <c r="H49" s="14">
        <v>3.2892642569342767E-2</v>
      </c>
      <c r="I49" s="14">
        <v>2.8269035357467054E-2</v>
      </c>
      <c r="J49" s="14">
        <v>3.5758839907634732E-2</v>
      </c>
      <c r="M49" s="13">
        <v>41</v>
      </c>
      <c r="N49" s="14">
        <v>3.7318136798212054E-2</v>
      </c>
      <c r="O49" s="14">
        <v>4.0036671925835821E-2</v>
      </c>
      <c r="P49" s="14">
        <v>3.5541449979992423E-2</v>
      </c>
      <c r="Q49" s="14">
        <v>3.7603017235868119E-2</v>
      </c>
      <c r="R49" s="14">
        <v>5.4273821814147194E-2</v>
      </c>
      <c r="S49" s="14">
        <v>2.0639065051892613E-2</v>
      </c>
      <c r="T49" s="14">
        <v>3.9786440502156628E-2</v>
      </c>
      <c r="U49" s="14">
        <v>3.4967599586293252E-2</v>
      </c>
      <c r="V49" s="14">
        <v>4.3272524418738856E-2</v>
      </c>
    </row>
    <row r="50" spans="1:22" x14ac:dyDescent="0.2">
      <c r="A50" s="13">
        <v>42</v>
      </c>
      <c r="B50" s="14">
        <v>3.077892213451805E-2</v>
      </c>
      <c r="C50" s="14">
        <v>3.3309646610883759E-2</v>
      </c>
      <c r="D50" s="14">
        <v>2.9378866335896925E-2</v>
      </c>
      <c r="E50" s="14">
        <v>3.1523878671295913E-2</v>
      </c>
      <c r="F50" s="14">
        <v>4.7375668065080756E-2</v>
      </c>
      <c r="G50" s="14">
        <v>1.4496224865795382E-2</v>
      </c>
      <c r="H50" s="14">
        <v>3.3050367123594215E-2</v>
      </c>
      <c r="I50" s="14">
        <v>2.8529271664863742E-2</v>
      </c>
      <c r="J50" s="14">
        <v>3.5859638557482532E-2</v>
      </c>
      <c r="M50" s="13">
        <v>42</v>
      </c>
      <c r="N50" s="14">
        <v>3.7374668764802443E-2</v>
      </c>
      <c r="O50" s="14">
        <v>4.0035809898898433E-2</v>
      </c>
      <c r="P50" s="14">
        <v>3.5637900966018599E-2</v>
      </c>
      <c r="Q50" s="14">
        <v>3.7653489830393294E-2</v>
      </c>
      <c r="R50" s="14">
        <v>5.4039601411784099E-2</v>
      </c>
      <c r="S50" s="14">
        <v>2.0988115288102849E-2</v>
      </c>
      <c r="T50" s="14">
        <v>3.9795695336331649E-2</v>
      </c>
      <c r="U50" s="14">
        <v>3.5075231185142552E-2</v>
      </c>
      <c r="V50" s="14">
        <v>4.3208569748355741E-2</v>
      </c>
    </row>
    <row r="51" spans="1:22" x14ac:dyDescent="0.2">
      <c r="A51" s="13">
        <v>43</v>
      </c>
      <c r="B51" s="14">
        <v>3.0981023411319697E-2</v>
      </c>
      <c r="C51" s="14">
        <v>3.3454981527382355E-2</v>
      </c>
      <c r="D51" s="14">
        <v>2.9612406521053236E-2</v>
      </c>
      <c r="E51" s="14">
        <v>3.1709205264724094E-2</v>
      </c>
      <c r="F51" s="14">
        <v>4.7298458793224141E-2</v>
      </c>
      <c r="G51" s="14">
        <v>1.4978509861234945E-2</v>
      </c>
      <c r="H51" s="14">
        <v>3.3202760134886544E-2</v>
      </c>
      <c r="I51" s="14">
        <v>2.8781000358817144E-2</v>
      </c>
      <c r="J51" s="14">
        <v>3.5955750316395196E-2</v>
      </c>
      <c r="M51" s="13">
        <v>43</v>
      </c>
      <c r="N51" s="14">
        <v>3.7429755429853717E-2</v>
      </c>
      <c r="O51" s="14">
        <v>4.0034983656863199E-2</v>
      </c>
      <c r="P51" s="14">
        <v>3.5731533771621304E-2</v>
      </c>
      <c r="Q51" s="14">
        <v>3.7702653215982096E-2</v>
      </c>
      <c r="R51" s="14">
        <v>5.3813098025096595E-2</v>
      </c>
      <c r="S51" s="14">
        <v>2.1324874809943051E-2</v>
      </c>
      <c r="T51" s="14">
        <v>3.9803943602143788E-2</v>
      </c>
      <c r="U51" s="14">
        <v>3.5180067870361986E-2</v>
      </c>
      <c r="V51" s="14">
        <v>4.3144901825635795E-2</v>
      </c>
    </row>
    <row r="52" spans="1:22" x14ac:dyDescent="0.2">
      <c r="A52" s="13">
        <v>44</v>
      </c>
      <c r="B52" s="14">
        <v>3.1176186075536849E-2</v>
      </c>
      <c r="C52" s="14">
        <v>3.3595551393102774E-2</v>
      </c>
      <c r="D52" s="14">
        <v>2.9837788253026742E-2</v>
      </c>
      <c r="E52" s="14">
        <v>3.1888252992230193E-2</v>
      </c>
      <c r="F52" s="14">
        <v>4.7223766697481739E-2</v>
      </c>
      <c r="G52" s="14">
        <v>1.5442759941168172E-2</v>
      </c>
      <c r="H52" s="14">
        <v>3.3349824385183968E-2</v>
      </c>
      <c r="I52" s="14">
        <v>2.9024085138632305E-2</v>
      </c>
      <c r="J52" s="14">
        <v>3.6047497125789807E-2</v>
      </c>
      <c r="M52" s="13">
        <v>44</v>
      </c>
      <c r="N52" s="14">
        <v>3.7483302321107637E-2</v>
      </c>
      <c r="O52" s="14">
        <v>4.0034192429883708E-2</v>
      </c>
      <c r="P52" s="14">
        <v>3.5822249428847819E-2</v>
      </c>
      <c r="Q52" s="14">
        <v>3.7750432099793674E-2</v>
      </c>
      <c r="R52" s="14">
        <v>5.3594418733332594E-2</v>
      </c>
      <c r="S52" s="14">
        <v>2.1649390855572159E-2</v>
      </c>
      <c r="T52" s="14">
        <v>3.9811333492291823E-2</v>
      </c>
      <c r="U52" s="14">
        <v>3.5281892418600247E-2</v>
      </c>
      <c r="V52" s="14">
        <v>4.3082015157955178E-2</v>
      </c>
    </row>
    <row r="53" spans="1:22" x14ac:dyDescent="0.2">
      <c r="A53" s="13">
        <v>45</v>
      </c>
      <c r="B53" s="14">
        <v>3.1364442309856022E-2</v>
      </c>
      <c r="C53" s="14">
        <v>3.3731332758063726E-2</v>
      </c>
      <c r="D53" s="14">
        <v>3.0055078676073155E-2</v>
      </c>
      <c r="E53" s="14">
        <v>3.2061032626372832E-2</v>
      </c>
      <c r="F53" s="14">
        <v>4.7151587321049737E-2</v>
      </c>
      <c r="G53" s="14">
        <v>1.5889384430805231E-2</v>
      </c>
      <c r="H53" s="14">
        <v>3.3491627896271581E-2</v>
      </c>
      <c r="I53" s="14">
        <v>2.9258546434463684E-2</v>
      </c>
      <c r="J53" s="14">
        <v>3.6135171204487948E-2</v>
      </c>
      <c r="M53" s="13">
        <v>45</v>
      </c>
      <c r="N53" s="14">
        <v>3.753525494579768E-2</v>
      </c>
      <c r="O53" s="14">
        <v>4.0033434869084505E-2</v>
      </c>
      <c r="P53" s="14">
        <v>3.5910008856917308E-2</v>
      </c>
      <c r="Q53" s="14">
        <v>3.7796784052378518E-2</v>
      </c>
      <c r="R53" s="14">
        <v>5.3383536258604591E-2</v>
      </c>
      <c r="S53" s="14">
        <v>2.1961868123626216E-2</v>
      </c>
      <c r="T53" s="14">
        <v>3.9817989050785485E-2</v>
      </c>
      <c r="U53" s="14">
        <v>3.5380582560305518E-2</v>
      </c>
      <c r="V53" s="14">
        <v>4.30202623286291E-2</v>
      </c>
    </row>
    <row r="54" spans="1:22" x14ac:dyDescent="0.2">
      <c r="A54" s="13">
        <v>46</v>
      </c>
      <c r="B54" s="14">
        <v>3.1545904875508901E-2</v>
      </c>
      <c r="C54" s="14">
        <v>3.3862367933727988E-2</v>
      </c>
      <c r="D54" s="14">
        <v>3.0264432890715787E-2</v>
      </c>
      <c r="E54" s="14">
        <v>3.2227632361885972E-2</v>
      </c>
      <c r="F54" s="14">
        <v>4.7081889804310828E-2</v>
      </c>
      <c r="G54" s="14">
        <v>1.631892446818406E-2</v>
      </c>
      <c r="H54" s="14">
        <v>3.3628284871487946E-2</v>
      </c>
      <c r="I54" s="14">
        <v>2.9484514914761339E-2</v>
      </c>
      <c r="J54" s="14">
        <v>3.6219038723030117E-2</v>
      </c>
      <c r="M54" s="13">
        <v>46</v>
      </c>
      <c r="N54" s="14">
        <v>3.7585589253989804E-2</v>
      </c>
      <c r="O54" s="14">
        <v>4.003270936063541E-2</v>
      </c>
      <c r="P54" s="14">
        <v>3.5994817337466678E-2</v>
      </c>
      <c r="Q54" s="14">
        <v>3.784169175552754E-2</v>
      </c>
      <c r="R54" s="14">
        <v>5.3180327996946497E-2</v>
      </c>
      <c r="S54" s="14">
        <v>2.2262618255231237E-2</v>
      </c>
      <c r="T54" s="14">
        <v>3.982401430821203E-2</v>
      </c>
      <c r="U54" s="14">
        <v>3.5476086540787044E-2</v>
      </c>
      <c r="V54" s="14">
        <v>4.2959887993210932E-2</v>
      </c>
    </row>
    <row r="55" spans="1:22" x14ac:dyDescent="0.2">
      <c r="A55" s="13">
        <v>47</v>
      </c>
      <c r="B55" s="14">
        <v>3.1720742273855684E-2</v>
      </c>
      <c r="C55" s="14">
        <v>3.3988746023382976E-2</v>
      </c>
      <c r="D55" s="14">
        <v>3.0466066001167302E-2</v>
      </c>
      <c r="E55" s="14">
        <v>3.2388194422090288E-2</v>
      </c>
      <c r="F55" s="14">
        <v>4.7014624072616584E-2</v>
      </c>
      <c r="G55" s="14">
        <v>1.6732003164062093E-2</v>
      </c>
      <c r="H55" s="14">
        <v>3.3759941277597516E-2</v>
      </c>
      <c r="I55" s="14">
        <v>2.970219700168486E-2</v>
      </c>
      <c r="J55" s="14">
        <v>3.6299342835346859E-2</v>
      </c>
      <c r="M55" s="13">
        <v>47</v>
      </c>
      <c r="N55" s="14">
        <v>3.7634304178907563E-2</v>
      </c>
      <c r="O55" s="14">
        <v>4.0032014202272759E-2</v>
      </c>
      <c r="P55" s="14">
        <v>3.6076712576007752E-2</v>
      </c>
      <c r="Q55" s="14">
        <v>3.7885156912086826E-2</v>
      </c>
      <c r="R55" s="14">
        <v>5.2984605340581359E-2</v>
      </c>
      <c r="S55" s="14">
        <v>2.2552022756502588E-2</v>
      </c>
      <c r="T55" s="14">
        <v>3.9829496682316723E-2</v>
      </c>
      <c r="U55" s="14">
        <v>3.5568404461145509E-2</v>
      </c>
      <c r="V55" s="14">
        <v>4.2901055051342674E-2</v>
      </c>
    </row>
    <row r="56" spans="1:22" x14ac:dyDescent="0.2">
      <c r="A56" s="13">
        <v>48</v>
      </c>
      <c r="B56" s="14">
        <v>3.1889160214830348E-2</v>
      </c>
      <c r="C56" s="14">
        <v>3.4110588592018098E-2</v>
      </c>
      <c r="D56" s="14">
        <v>3.0660232378414642E-2</v>
      </c>
      <c r="E56" s="14">
        <v>3.2542897547204408E-2</v>
      </c>
      <c r="F56" s="14">
        <v>4.6949726413862969E-2</v>
      </c>
      <c r="G56" s="14">
        <v>1.7129289751512733E-2</v>
      </c>
      <c r="H56" s="14">
        <v>3.388676397671575E-2</v>
      </c>
      <c r="I56" s="14">
        <v>2.9911849366638377E-2</v>
      </c>
      <c r="J56" s="14">
        <v>3.6376306229058075E-2</v>
      </c>
      <c r="M56" s="13">
        <v>48</v>
      </c>
      <c r="N56" s="14">
        <v>3.768141580720763E-2</v>
      </c>
      <c r="O56" s="14">
        <v>4.0031347700168585E-2</v>
      </c>
      <c r="P56" s="14">
        <v>3.6155755536978917E-2</v>
      </c>
      <c r="Q56" s="14">
        <v>3.7927195465913277E-2</v>
      </c>
      <c r="R56" s="14">
        <v>5.2796135602790617E-2</v>
      </c>
      <c r="S56" s="14">
        <v>2.2830505908003396E-2</v>
      </c>
      <c r="T56" s="14">
        <v>3.9834509779057781E-2</v>
      </c>
      <c r="U56" s="14">
        <v>3.5657574046879414E-2</v>
      </c>
      <c r="V56" s="14">
        <v>4.2843864776450857E-2</v>
      </c>
    </row>
    <row r="57" spans="1:22" x14ac:dyDescent="0.2">
      <c r="A57" s="13">
        <v>49</v>
      </c>
      <c r="B57" s="14">
        <v>3.2051387851687485E-2</v>
      </c>
      <c r="C57" s="14">
        <v>3.4228038877378353E-2</v>
      </c>
      <c r="D57" s="14">
        <v>3.0847210352032084E-2</v>
      </c>
      <c r="E57" s="14">
        <v>3.269194393882402E-2</v>
      </c>
      <c r="F57" s="14">
        <v>4.6887123790332108E-2</v>
      </c>
      <c r="G57" s="14">
        <v>1.7511474014516137E-2</v>
      </c>
      <c r="H57" s="14">
        <v>3.400893257563764E-2</v>
      </c>
      <c r="I57" s="14">
        <v>3.0113760149558688E-2</v>
      </c>
      <c r="J57" s="14">
        <v>3.6450133303076004E-2</v>
      </c>
      <c r="M57" s="13">
        <v>49</v>
      </c>
      <c r="N57" s="14">
        <v>3.7726952829866711E-2</v>
      </c>
      <c r="O57" s="14">
        <v>4.0030708219891853E-2</v>
      </c>
      <c r="P57" s="14">
        <v>3.6232023426019833E-2</v>
      </c>
      <c r="Q57" s="14">
        <v>3.796783385577962E-2</v>
      </c>
      <c r="R57" s="14">
        <v>5.261465831660872E-2</v>
      </c>
      <c r="S57" s="14">
        <v>2.3098515101227068E-2</v>
      </c>
      <c r="T57" s="14">
        <v>3.9839115703512951E-2</v>
      </c>
      <c r="U57" s="14">
        <v>3.574365981291705E-2</v>
      </c>
      <c r="V57" s="14">
        <v>4.2788372281103992E-2</v>
      </c>
    </row>
    <row r="58" spans="1:22" x14ac:dyDescent="0.2">
      <c r="A58" s="13">
        <v>50</v>
      </c>
      <c r="B58" s="14">
        <v>3.2207667618884273E-2</v>
      </c>
      <c r="C58" s="14">
        <v>3.4341253705169494E-2</v>
      </c>
      <c r="D58" s="14">
        <v>3.1027290987208245E-2</v>
      </c>
      <c r="E58" s="14">
        <v>3.2835549581657464E-2</v>
      </c>
      <c r="F58" s="14">
        <v>4.6826737156138831E-2</v>
      </c>
      <c r="G58" s="14">
        <v>1.7879248267636205E-2</v>
      </c>
      <c r="H58" s="14">
        <v>3.4126633355084701E-2</v>
      </c>
      <c r="I58" s="14">
        <v>3.0308235214962842E-2</v>
      </c>
      <c r="J58" s="14">
        <v>3.6521012048285728E-2</v>
      </c>
      <c r="M58" s="13">
        <v>50</v>
      </c>
      <c r="N58" s="14">
        <v>3.7770953000049401E-2</v>
      </c>
      <c r="O58" s="14">
        <v>4.0030094211116252E-2</v>
      </c>
      <c r="P58" s="14">
        <v>3.6305604335513442E-2</v>
      </c>
      <c r="Q58" s="14">
        <v>3.8007106085935938E-2</v>
      </c>
      <c r="R58" s="14">
        <v>5.2439897262667845E-2</v>
      </c>
      <c r="S58" s="14">
        <v>2.3356506698284596E-2</v>
      </c>
      <c r="T58" s="14">
        <v>3.9843366969335658E-2</v>
      </c>
      <c r="U58" s="14">
        <v>3.5826744836422675E-2</v>
      </c>
      <c r="V58" s="14">
        <v>4.2734598382613509E-2</v>
      </c>
    </row>
    <row r="59" spans="1:22" x14ac:dyDescent="0.2">
      <c r="A59" s="13">
        <v>51</v>
      </c>
      <c r="B59" s="14">
        <v>3.2358247792845241E-2</v>
      </c>
      <c r="C59" s="14">
        <v>3.4450397469100391E-2</v>
      </c>
      <c r="D59" s="14">
        <v>3.1200769934510264E-2</v>
      </c>
      <c r="E59" s="14">
        <v>3.2973937124195052E-2</v>
      </c>
      <c r="F59" s="14">
        <v>4.6768483994113597E-2</v>
      </c>
      <c r="G59" s="14">
        <v>1.823329487565406E-2</v>
      </c>
      <c r="H59" s="14">
        <v>3.4240054789903107E-2</v>
      </c>
      <c r="I59" s="14">
        <v>3.0495588180150079E-2</v>
      </c>
      <c r="J59" s="14">
        <v>3.6589115686003426E-2</v>
      </c>
      <c r="M59" s="13">
        <v>51</v>
      </c>
      <c r="N59" s="14">
        <v>3.7813460383203212E-2</v>
      </c>
      <c r="O59" s="14">
        <v>4.0029504217510059E-2</v>
      </c>
      <c r="P59" s="14">
        <v>3.6376593178715444E-2</v>
      </c>
      <c r="Q59" s="14">
        <v>3.8045051442021638E-2</v>
      </c>
      <c r="R59" s="14">
        <v>5.2271569262003714E-2</v>
      </c>
      <c r="S59" s="14">
        <v>2.3604935995320542E-2</v>
      </c>
      <c r="T59" s="14">
        <v>3.9847308078851729E-2</v>
      </c>
      <c r="U59" s="14">
        <v>3.5906924532846496E-2</v>
      </c>
      <c r="V59" s="14">
        <v>4.2682538691244609E-2</v>
      </c>
    </row>
    <row r="60" spans="1:22" x14ac:dyDescent="0.2">
      <c r="A60" s="13">
        <v>52</v>
      </c>
      <c r="B60" s="14">
        <v>3.2503377108275666E-2</v>
      </c>
      <c r="C60" s="14">
        <v>3.4555637686630281E-2</v>
      </c>
      <c r="D60" s="14">
        <v>3.1367941587970183E-2</v>
      </c>
      <c r="E60" s="14">
        <v>3.3107330696532822E-2</v>
      </c>
      <c r="F60" s="14">
        <v>4.6712280240685855E-2</v>
      </c>
      <c r="G60" s="14">
        <v>1.8574277827489549E-2</v>
      </c>
      <c r="H60" s="14">
        <v>3.4349384284607432E-2</v>
      </c>
      <c r="I60" s="14">
        <v>3.0676133265681971E-2</v>
      </c>
      <c r="J60" s="14">
        <v>3.6654604105055499E-2</v>
      </c>
      <c r="M60" s="13">
        <v>52</v>
      </c>
      <c r="N60" s="14">
        <v>3.7854523230542503E-2</v>
      </c>
      <c r="O60" s="14">
        <v>4.0028936878430788E-2</v>
      </c>
      <c r="P60" s="14">
        <v>3.6445088621907429E-2</v>
      </c>
      <c r="Q60" s="14">
        <v>3.8081712717053628E-2</v>
      </c>
      <c r="R60" s="14">
        <v>5.2109390524581967E-2</v>
      </c>
      <c r="S60" s="14">
        <v>2.3844250229333674E-2</v>
      </c>
      <c r="T60" s="14">
        <v>3.985097683249883E-2</v>
      </c>
      <c r="U60" s="14">
        <v>3.598430197091429E-2</v>
      </c>
      <c r="V60" s="14">
        <v>4.2632170556189619E-2</v>
      </c>
    </row>
    <row r="61" spans="1:22" x14ac:dyDescent="0.2">
      <c r="A61" s="13">
        <v>53</v>
      </c>
      <c r="B61" s="14">
        <v>3.2643300923459906E-2</v>
      </c>
      <c r="C61" s="14">
        <v>3.4657141755665366E-2</v>
      </c>
      <c r="D61" s="14">
        <v>3.1529094973654859E-2</v>
      </c>
      <c r="E61" s="14">
        <v>3.323595219229003E-2</v>
      </c>
      <c r="F61" s="14">
        <v>4.66580417316802E-2</v>
      </c>
      <c r="G61" s="14">
        <v>1.8902837265570405E-2</v>
      </c>
      <c r="H61" s="14">
        <v>3.4454805835458568E-2</v>
      </c>
      <c r="I61" s="14">
        <v>3.0850180253605863E-2</v>
      </c>
      <c r="J61" s="14">
        <v>3.67176251289556E-2</v>
      </c>
      <c r="M61" s="13">
        <v>53</v>
      </c>
      <c r="N61" s="14">
        <v>3.7894192342979194E-2</v>
      </c>
      <c r="O61" s="14">
        <v>4.0028390926253321E-2</v>
      </c>
      <c r="P61" s="14">
        <v>3.6511190788933501E-2</v>
      </c>
      <c r="Q61" s="14">
        <v>3.8117134840507827E-2</v>
      </c>
      <c r="R61" s="14">
        <v>5.1953081156611125E-2</v>
      </c>
      <c r="S61" s="14">
        <v>2.407488383537304E-2</v>
      </c>
      <c r="T61" s="14">
        <v>3.9854405415495009E-2</v>
      </c>
      <c r="U61" s="14">
        <v>3.6058984369397695E-2</v>
      </c>
      <c r="V61" s="14">
        <v>4.2583458359882531E-2</v>
      </c>
    </row>
    <row r="62" spans="1:22" x14ac:dyDescent="0.2">
      <c r="A62" s="13">
        <v>54</v>
      </c>
      <c r="B62" s="14">
        <v>3.2778258549685635E-2</v>
      </c>
      <c r="C62" s="14">
        <v>3.4755074624824855E-2</v>
      </c>
      <c r="D62" s="14">
        <v>3.1684510931553334E-2</v>
      </c>
      <c r="E62" s="14">
        <v>3.336001865438476E-2</v>
      </c>
      <c r="F62" s="14">
        <v>4.6605685273829689E-2</v>
      </c>
      <c r="G62" s="14">
        <v>1.9219586157510626E-2</v>
      </c>
      <c r="H62" s="14">
        <v>3.4556498396856705E-2</v>
      </c>
      <c r="I62" s="14">
        <v>3.1018031015431768E-2</v>
      </c>
      <c r="J62" s="14">
        <v>3.6778315638066994E-2</v>
      </c>
      <c r="M62" s="13">
        <v>54</v>
      </c>
      <c r="N62" s="14">
        <v>3.7932519820705224E-2</v>
      </c>
      <c r="O62" s="14">
        <v>4.0027865181522682E-2</v>
      </c>
      <c r="P62" s="14">
        <v>3.6574999562721588E-2</v>
      </c>
      <c r="Q62" s="14">
        <v>3.8151363825791096E-2</v>
      </c>
      <c r="R62" s="14">
        <v>5.1802368286053779E-2</v>
      </c>
      <c r="S62" s="14">
        <v>2.429725536065086E-2</v>
      </c>
      <c r="T62" s="14">
        <v>3.9857621300885659E-2</v>
      </c>
      <c r="U62" s="14">
        <v>3.6131080500572565E-2</v>
      </c>
      <c r="V62" s="14">
        <v>4.2536357539569192E-2</v>
      </c>
    </row>
    <row r="63" spans="1:22" x14ac:dyDescent="0.2">
      <c r="A63" s="13">
        <v>55</v>
      </c>
      <c r="B63" s="14">
        <v>3.2908481452300853E-2</v>
      </c>
      <c r="C63" s="14">
        <v>3.4849597156763945E-2</v>
      </c>
      <c r="D63" s="14">
        <v>3.1834460259973607E-2</v>
      </c>
      <c r="E63" s="14">
        <v>3.347974049023561E-2</v>
      </c>
      <c r="F63" s="14">
        <v>4.6555129424636021E-2</v>
      </c>
      <c r="G63" s="14">
        <v>1.9525108508564815E-2</v>
      </c>
      <c r="H63" s="14">
        <v>3.4654634781027482E-2</v>
      </c>
      <c r="I63" s="14">
        <v>3.117997720461041E-2</v>
      </c>
      <c r="J63" s="14">
        <v>3.6836802566915239E-2</v>
      </c>
      <c r="M63" s="13">
        <v>55</v>
      </c>
      <c r="N63" s="14">
        <v>3.7969558115725111E-2</v>
      </c>
      <c r="O63" s="14">
        <v>4.0027358547167546E-2</v>
      </c>
      <c r="P63" s="14">
        <v>3.6636613347342362E-2</v>
      </c>
      <c r="Q63" s="14">
        <v>3.8184445968958203E-2</v>
      </c>
      <c r="R63" s="14">
        <v>5.1656988155913242E-2</v>
      </c>
      <c r="S63" s="14">
        <v>2.4511765591431089E-2</v>
      </c>
      <c r="T63" s="14">
        <v>3.9860648001003529E-2</v>
      </c>
      <c r="U63" s="14">
        <v>3.6200698788296126E-2</v>
      </c>
      <c r="V63" s="14">
        <v>4.2490817628814126E-2</v>
      </c>
    </row>
    <row r="64" spans="1:22" x14ac:dyDescent="0.2">
      <c r="A64" s="13">
        <v>56</v>
      </c>
      <c r="B64" s="14">
        <v>3.3034192101121684E-2</v>
      </c>
      <c r="C64" s="14">
        <v>3.4940865015324674E-2</v>
      </c>
      <c r="D64" s="14">
        <v>3.1979202572148591E-2</v>
      </c>
      <c r="E64" s="14">
        <v>3.3595320307320264E-2</v>
      </c>
      <c r="F64" s="14">
        <v>4.6506295045711132E-2</v>
      </c>
      <c r="G64" s="14">
        <v>1.9819958670308946E-2</v>
      </c>
      <c r="H64" s="14">
        <v>3.4749380959418374E-2</v>
      </c>
      <c r="I64" s="14">
        <v>3.1336298808290808E-2</v>
      </c>
      <c r="J64" s="14">
        <v>3.6893203793245011E-2</v>
      </c>
      <c r="M64" s="13">
        <v>56</v>
      </c>
      <c r="N64" s="14">
        <v>3.8005359322039967E-2</v>
      </c>
      <c r="O64" s="14">
        <v>4.0026870002467962E-2</v>
      </c>
      <c r="P64" s="14">
        <v>3.6696128184411592E-2</v>
      </c>
      <c r="Q64" s="14">
        <v>3.8216427245427953E-2</v>
      </c>
      <c r="R64" s="14">
        <v>5.1516687450916532E-2</v>
      </c>
      <c r="S64" s="14">
        <v>2.4718796560536438E-2</v>
      </c>
      <c r="T64" s="14">
        <v>3.9863505693632506E-2</v>
      </c>
      <c r="U64" s="14">
        <v>3.6267945937116242E-2</v>
      </c>
      <c r="V64" s="14">
        <v>4.2446784545042915E-2</v>
      </c>
    </row>
    <row r="65" spans="1:22" x14ac:dyDescent="0.2">
      <c r="A65" s="13">
        <v>57</v>
      </c>
      <c r="B65" s="14">
        <v>3.3155603301374681E-2</v>
      </c>
      <c r="C65" s="14">
        <v>3.5029027946669178E-2</v>
      </c>
      <c r="D65" s="14">
        <v>3.2118985675845924E-2</v>
      </c>
      <c r="E65" s="14">
        <v>3.3706952209895613E-2</v>
      </c>
      <c r="F65" s="14">
        <v>4.6459105680905388E-2</v>
      </c>
      <c r="G65" s="14">
        <v>2.0104661417659875E-2</v>
      </c>
      <c r="H65" s="14">
        <v>3.4840895664623783E-2</v>
      </c>
      <c r="I65" s="14">
        <v>3.1487263328608517E-2</v>
      </c>
      <c r="J65" s="14">
        <v>3.6947628932711529E-2</v>
      </c>
      <c r="M65" s="13">
        <v>57</v>
      </c>
      <c r="N65" s="14">
        <v>3.80399746518858E-2</v>
      </c>
      <c r="O65" s="14">
        <v>4.0026398597140966E-2</v>
      </c>
      <c r="P65" s="14">
        <v>3.6753637141196505E-2</v>
      </c>
      <c r="Q65" s="14">
        <v>3.824735286242853E-2</v>
      </c>
      <c r="R65" s="14">
        <v>5.1381224059096953E-2</v>
      </c>
      <c r="S65" s="14">
        <v>2.49187111873721E-2</v>
      </c>
      <c r="T65" s="14">
        <v>3.9866211744445934E-2</v>
      </c>
      <c r="U65" s="14">
        <v>3.6332925966192642E-2</v>
      </c>
      <c r="V65" s="14">
        <v>4.2404202297761762E-2</v>
      </c>
    </row>
    <row r="66" spans="1:22" x14ac:dyDescent="0.2">
      <c r="A66" s="13">
        <v>58</v>
      </c>
      <c r="B66" s="14">
        <v>3.3272917877099406E-2</v>
      </c>
      <c r="C66" s="14">
        <v>3.5114229354841431E-2</v>
      </c>
      <c r="D66" s="14">
        <v>3.2254045333125703E-2</v>
      </c>
      <c r="E66" s="14">
        <v>3.3814821435775189E-2</v>
      </c>
      <c r="F66" s="14">
        <v>4.6413487799612518E-2</v>
      </c>
      <c r="G66" s="14">
        <v>2.0379712553084683E-2</v>
      </c>
      <c r="H66" s="14">
        <v>3.4929330215135668E-2</v>
      </c>
      <c r="I66" s="14">
        <v>3.1633125420786667E-2</v>
      </c>
      <c r="J66" s="14">
        <v>3.7000180050931197E-2</v>
      </c>
      <c r="M66" s="13">
        <v>58</v>
      </c>
      <c r="N66" s="14">
        <v>3.8073454057255596E-2</v>
      </c>
      <c r="O66" s="14">
        <v>4.002594344573307E-2</v>
      </c>
      <c r="P66" s="14">
        <v>3.6809229906108909E-2</v>
      </c>
      <c r="Q66" s="14">
        <v>3.8277266933637089E-2</v>
      </c>
      <c r="R66" s="14">
        <v>5.1250367420825338E-2</v>
      </c>
      <c r="S66" s="14">
        <v>2.5111853365550996E-2</v>
      </c>
      <c r="T66" s="14">
        <v>3.9868781143481247E-2</v>
      </c>
      <c r="U66" s="14">
        <v>3.6395739550644457E-2</v>
      </c>
      <c r="V66" s="14">
        <v>4.2363014252357445E-2</v>
      </c>
    </row>
    <row r="67" spans="1:22" x14ac:dyDescent="0.2">
      <c r="A67" s="13">
        <v>59</v>
      </c>
      <c r="B67" s="14">
        <v>3.3386328610017557E-2</v>
      </c>
      <c r="C67" s="14">
        <v>3.5196606095502458E-2</v>
      </c>
      <c r="D67" s="14">
        <v>3.2384605292615332E-2</v>
      </c>
      <c r="E67" s="14">
        <v>3.391910424118505E-2</v>
      </c>
      <c r="F67" s="14">
        <v>4.6369370937009213E-2</v>
      </c>
      <c r="G67" s="14">
        <v>2.0645579861369168E-2</v>
      </c>
      <c r="H67" s="14">
        <v>3.5014828503336703E-2</v>
      </c>
      <c r="I67" s="14">
        <v>3.1774126858447271E-2</v>
      </c>
      <c r="J67" s="14">
        <v>3.7050952302900786E-2</v>
      </c>
      <c r="M67" s="13">
        <v>59</v>
      </c>
      <c r="N67" s="14">
        <v>3.810584596448896E-2</v>
      </c>
      <c r="O67" s="14">
        <v>4.0025503722402878E-2</v>
      </c>
      <c r="P67" s="14">
        <v>3.6862992541582873E-2</v>
      </c>
      <c r="Q67" s="14">
        <v>3.8306212249371141E-2</v>
      </c>
      <c r="R67" s="14">
        <v>5.1123898580492488E-2</v>
      </c>
      <c r="S67" s="14">
        <v>2.529854836069112E-2</v>
      </c>
      <c r="T67" s="14">
        <v>3.987122687027167E-2</v>
      </c>
      <c r="U67" s="14">
        <v>3.6456483595221023E-2</v>
      </c>
      <c r="V67" s="14">
        <v>4.2323164053650331E-2</v>
      </c>
    </row>
    <row r="68" spans="1:22" x14ac:dyDescent="0.2">
      <c r="A68" s="13">
        <v>60</v>
      </c>
      <c r="B68" s="14">
        <v>3.3496018360596125E-2</v>
      </c>
      <c r="C68" s="14">
        <v>3.5276288429545E-2</v>
      </c>
      <c r="D68" s="14">
        <v>3.2510877513443948E-2</v>
      </c>
      <c r="E68" s="14">
        <v>3.4019967963986764E-2</v>
      </c>
      <c r="F68" s="14">
        <v>4.6326687756160556E-2</v>
      </c>
      <c r="G68" s="14">
        <v>2.0902704286287266E-2</v>
      </c>
      <c r="H68" s="14">
        <v>3.5097527101177306E-2</v>
      </c>
      <c r="I68" s="14">
        <v>3.1910496729143034E-2</v>
      </c>
      <c r="J68" s="14">
        <v>3.7100034508368962E-2</v>
      </c>
      <c r="M68" s="13">
        <v>60</v>
      </c>
      <c r="N68" s="14">
        <v>3.8137197096475894E-2</v>
      </c>
      <c r="O68" s="14">
        <v>4.0025078656116486E-2</v>
      </c>
      <c r="P68" s="14">
        <v>3.6915007355488472E-2</v>
      </c>
      <c r="Q68" s="14">
        <v>3.8334230121211066E-2</v>
      </c>
      <c r="R68" s="14">
        <v>5.1001610027568756E-2</v>
      </c>
      <c r="S68" s="14">
        <v>2.5479103416681026E-2</v>
      </c>
      <c r="T68" s="14">
        <v>3.9873560199695124E-2</v>
      </c>
      <c r="U68" s="14">
        <v>3.6515250982421144E-2</v>
      </c>
      <c r="V68" s="14">
        <v>4.2284596289630993E-2</v>
      </c>
    </row>
    <row r="69" spans="1:22" x14ac:dyDescent="0.2">
      <c r="A69" s="13">
        <v>61</v>
      </c>
      <c r="B69" s="14">
        <v>3.3602160316123397E-2</v>
      </c>
      <c r="C69" s="14">
        <v>3.5353400092110743E-2</v>
      </c>
      <c r="D69" s="14">
        <v>3.2633062520308398E-2</v>
      </c>
      <c r="E69" s="14">
        <v>3.4117571212596287E-2</v>
      </c>
      <c r="F69" s="14">
        <v>4.6285374051538763E-2</v>
      </c>
      <c r="G69" s="14">
        <v>2.1151501236152948E-2</v>
      </c>
      <c r="H69" s="14">
        <v>3.5177555448789866E-2</v>
      </c>
      <c r="I69" s="14">
        <v>3.2042451787788417E-2</v>
      </c>
      <c r="J69" s="14">
        <v>3.7147509670579781E-2</v>
      </c>
      <c r="M69" s="13">
        <v>61</v>
      </c>
      <c r="N69" s="14">
        <v>3.8167552362387669E-2</v>
      </c>
      <c r="O69" s="14">
        <v>4.0024667526252333E-2</v>
      </c>
      <c r="P69" s="14">
        <v>3.6965352860946821E-2</v>
      </c>
      <c r="Q69" s="14">
        <v>3.8361360284284274E-2</v>
      </c>
      <c r="R69" s="14">
        <v>5.0883305392076306E-2</v>
      </c>
      <c r="S69" s="14">
        <v>2.5653808495538222E-2</v>
      </c>
      <c r="T69" s="14">
        <v>3.9875790958510793E-2</v>
      </c>
      <c r="U69" s="14">
        <v>3.6572130450517326E-2</v>
      </c>
      <c r="V69" s="14">
        <v>4.2247256957434365E-2</v>
      </c>
    </row>
    <row r="70" spans="1:22" x14ac:dyDescent="0.2">
      <c r="A70" s="13">
        <v>62</v>
      </c>
      <c r="B70" s="14">
        <v>3.3704918324428457E-2</v>
      </c>
      <c r="C70" s="14">
        <v>3.5428058443190968E-2</v>
      </c>
      <c r="D70" s="14">
        <v>3.275134984459549E-2</v>
      </c>
      <c r="E70" s="14">
        <v>3.421206414095157E-2</v>
      </c>
      <c r="F70" s="14">
        <v>4.6245368709226575E-2</v>
      </c>
      <c r="G70" s="14">
        <v>2.139236195166494E-2</v>
      </c>
      <c r="H70" s="14">
        <v>3.5255036099669068E-2</v>
      </c>
      <c r="I70" s="14">
        <v>3.2170196914312443E-2</v>
      </c>
      <c r="J70" s="14">
        <v>3.7193455444815227E-2</v>
      </c>
      <c r="M70" s="13">
        <v>62</v>
      </c>
      <c r="N70" s="14">
        <v>3.8196954799082361E-2</v>
      </c>
      <c r="O70" s="14">
        <v>4.002426965859307E-2</v>
      </c>
      <c r="P70" s="14">
        <v>3.7014103801225495E-2</v>
      </c>
      <c r="Q70" s="14">
        <v>3.8387640843936088E-2</v>
      </c>
      <c r="R70" s="14">
        <v>5.076879904300946E-2</v>
      </c>
      <c r="S70" s="14">
        <v>2.5822937096136034E-2</v>
      </c>
      <c r="T70" s="14">
        <v>3.987792774081389E-2</v>
      </c>
      <c r="U70" s="14">
        <v>3.6627206567262816E-2</v>
      </c>
      <c r="V70" s="14">
        <v>4.2211093779409126E-2</v>
      </c>
    </row>
    <row r="71" spans="1:22" x14ac:dyDescent="0.2">
      <c r="A71" s="13">
        <v>63</v>
      </c>
      <c r="B71" s="14">
        <v>3.3804447282397065E-2</v>
      </c>
      <c r="C71" s="14">
        <v>3.5500374674193536E-2</v>
      </c>
      <c r="D71" s="14">
        <v>3.2865918518203641E-2</v>
      </c>
      <c r="E71" s="14">
        <v>3.4303588779839744E-2</v>
      </c>
      <c r="F71" s="14">
        <v>4.6206613635721983E-2</v>
      </c>
      <c r="G71" s="14">
        <v>2.1625654889025903E-2</v>
      </c>
      <c r="H71" s="14">
        <v>3.533008500249335E-2</v>
      </c>
      <c r="I71" s="14">
        <v>3.229392563594824E-2</v>
      </c>
      <c r="J71" s="14">
        <v>3.7237944562331204E-2</v>
      </c>
      <c r="M71" s="13">
        <v>63</v>
      </c>
      <c r="N71" s="14">
        <v>3.8225445551712145E-2</v>
      </c>
      <c r="O71" s="14">
        <v>4.0023884421677369E-2</v>
      </c>
      <c r="P71" s="14">
        <v>3.7061331221701854E-2</v>
      </c>
      <c r="Q71" s="14">
        <v>3.8413108256269979E-2</v>
      </c>
      <c r="R71" s="14">
        <v>5.0657915625688332E-2</v>
      </c>
      <c r="S71" s="14">
        <v>2.5986747112181297E-2</v>
      </c>
      <c r="T71" s="14">
        <v>3.9879978089240709E-2</v>
      </c>
      <c r="U71" s="14">
        <v>3.6680559773049959E-2</v>
      </c>
      <c r="V71" s="14">
        <v>4.2176056406143303E-2</v>
      </c>
    </row>
    <row r="72" spans="1:22" x14ac:dyDescent="0.2">
      <c r="A72" s="13">
        <v>64</v>
      </c>
      <c r="B72" s="14">
        <v>3.3900893556447764E-2</v>
      </c>
      <c r="C72" s="14">
        <v>3.5570454051168765E-2</v>
      </c>
      <c r="D72" s="14">
        <v>3.2976937595590172E-2</v>
      </c>
      <c r="E72" s="14">
        <v>3.4392279402496007E-2</v>
      </c>
      <c r="F72" s="14">
        <v>4.6169053664593562E-2</v>
      </c>
      <c r="G72" s="14">
        <v>2.185172708574723E-2</v>
      </c>
      <c r="H72" s="14">
        <v>3.5402811804653656E-2</v>
      </c>
      <c r="I72" s="14">
        <v>3.2413820685200045E-2</v>
      </c>
      <c r="J72" s="14">
        <v>3.7281045214580422E-2</v>
      </c>
      <c r="M72" s="13">
        <v>64</v>
      </c>
      <c r="N72" s="14">
        <v>3.8253063883718852E-2</v>
      </c>
      <c r="O72" s="14">
        <v>4.0023511223479469E-2</v>
      </c>
      <c r="P72" s="14">
        <v>3.7107102575043349E-2</v>
      </c>
      <c r="Q72" s="14">
        <v>3.8437797334260004E-2</v>
      </c>
      <c r="R72" s="14">
        <v>5.0550489564528123E-2</v>
      </c>
      <c r="S72" s="14">
        <v>2.6145481701116635E-2</v>
      </c>
      <c r="T72" s="14">
        <v>3.9881948647575438E-2</v>
      </c>
      <c r="U72" s="14">
        <v>3.6732266473474606E-2</v>
      </c>
      <c r="V72" s="14">
        <v>4.2142096534814488E-2</v>
      </c>
    </row>
    <row r="73" spans="1:22" x14ac:dyDescent="0.2">
      <c r="A73" s="13">
        <v>65</v>
      </c>
      <c r="B73" s="14">
        <v>3.3994395418234902E-2</v>
      </c>
      <c r="C73" s="14">
        <v>3.5638396180242227E-2</v>
      </c>
      <c r="D73" s="14">
        <v>3.3084566686282679E-2</v>
      </c>
      <c r="E73" s="14">
        <v>3.4478262908185453E-2</v>
      </c>
      <c r="F73" s="14">
        <v>4.6132636448135145E-2</v>
      </c>
      <c r="G73" s="14">
        <v>2.2070905487152626E-2</v>
      </c>
      <c r="H73" s="14">
        <v>3.5473320166376388E-2</v>
      </c>
      <c r="I73" s="14">
        <v>3.2530054572524447E-2</v>
      </c>
      <c r="J73" s="14">
        <v>3.7322821401998718E-2</v>
      </c>
      <c r="M73" s="13">
        <v>65</v>
      </c>
      <c r="N73" s="14">
        <v>3.8279847208520845E-2</v>
      </c>
      <c r="O73" s="14">
        <v>4.0023149508388478E-2</v>
      </c>
      <c r="P73" s="14">
        <v>3.715148184898398E-2</v>
      </c>
      <c r="Q73" s="14">
        <v>3.8461741272882266E-2</v>
      </c>
      <c r="R73" s="14">
        <v>5.0446364550499334E-2</v>
      </c>
      <c r="S73" s="14">
        <v>2.6299370144053924E-2</v>
      </c>
      <c r="T73" s="14">
        <v>3.9883845289455877E-2</v>
      </c>
      <c r="U73" s="14">
        <v>3.6782399166041202E-2</v>
      </c>
      <c r="V73" s="14">
        <v>4.2109167964650362E-2</v>
      </c>
    </row>
    <row r="74" spans="1:22" x14ac:dyDescent="0.2">
      <c r="A74" s="13">
        <v>66</v>
      </c>
      <c r="B74" s="14">
        <v>3.4085083483445633E-2</v>
      </c>
      <c r="C74" s="14">
        <v>3.5704295284524568E-2</v>
      </c>
      <c r="D74" s="14">
        <v>3.3188956485165733E-2</v>
      </c>
      <c r="E74" s="14">
        <v>3.4561659211879592E-2</v>
      </c>
      <c r="F74" s="14">
        <v>4.6097312339521634E-2</v>
      </c>
      <c r="G74" s="14">
        <v>2.2283498219346942E-2</v>
      </c>
      <c r="H74" s="14">
        <v>3.5541708077288181E-2</v>
      </c>
      <c r="I74" s="14">
        <v>3.2642790158780022E-2</v>
      </c>
      <c r="J74" s="14">
        <v>3.7363333251115183E-2</v>
      </c>
      <c r="M74" s="13">
        <v>66</v>
      </c>
      <c r="N74" s="14">
        <v>3.8305831136880464E-2</v>
      </c>
      <c r="O74" s="14">
        <v>4.0022798754455247E-2</v>
      </c>
      <c r="P74" s="14">
        <v>3.7194529708618473E-2</v>
      </c>
      <c r="Q74" s="14">
        <v>3.848497168812437E-2</v>
      </c>
      <c r="R74" s="14">
        <v>5.0345393027120489E-2</v>
      </c>
      <c r="S74" s="14">
        <v>2.6448628683094944E-2</v>
      </c>
      <c r="T74" s="14">
        <v>3.9885673227078033E-2</v>
      </c>
      <c r="U74" s="14">
        <v>3.6831026589455806E-2</v>
      </c>
      <c r="V74" s="14">
        <v>4.2077226606203721E-2</v>
      </c>
    </row>
    <row r="75" spans="1:22" x14ac:dyDescent="0.2">
      <c r="A75" s="13">
        <v>67</v>
      </c>
      <c r="B75" s="14">
        <v>3.4173081145074224E-2</v>
      </c>
      <c r="C75" s="14">
        <v>3.5768240484625347E-2</v>
      </c>
      <c r="D75" s="14">
        <v>3.3290249291652918E-2</v>
      </c>
      <c r="E75" s="14">
        <v>3.4642581631495917E-2</v>
      </c>
      <c r="F75" s="14">
        <v>4.6063034269659298E-2</v>
      </c>
      <c r="G75" s="14">
        <v>2.2489795800034962E-2</v>
      </c>
      <c r="H75" s="14">
        <v>3.5608068169517226E-2</v>
      </c>
      <c r="I75" s="14">
        <v>3.2752181216993304E-2</v>
      </c>
      <c r="J75" s="14">
        <v>3.7402637303296737E-2</v>
      </c>
      <c r="M75" s="13">
        <v>67</v>
      </c>
      <c r="N75" s="14">
        <v>3.83310495352569E-2</v>
      </c>
      <c r="O75" s="14">
        <v>4.0022458470887035E-2</v>
      </c>
      <c r="P75" s="14">
        <v>3.7236303647088409E-2</v>
      </c>
      <c r="Q75" s="14">
        <v>3.8507518665839457E-2</v>
      </c>
      <c r="R75" s="14">
        <v>5.024743568473844E-2</v>
      </c>
      <c r="S75" s="14">
        <v>2.6593461327029555E-2</v>
      </c>
      <c r="T75" s="14">
        <v>3.9887437103149237E-2</v>
      </c>
      <c r="U75" s="14">
        <v>3.6878213886798905E-2</v>
      </c>
      <c r="V75" s="14">
        <v>4.2046230457218448E-2</v>
      </c>
    </row>
    <row r="76" spans="1:22" x14ac:dyDescent="0.2">
      <c r="A76" s="13">
        <v>68</v>
      </c>
      <c r="B76" s="14">
        <v>3.4258504995171579E-2</v>
      </c>
      <c r="C76" s="14">
        <v>3.5830316077070545E-2</v>
      </c>
      <c r="D76" s="14">
        <v>3.338857951171037E-2</v>
      </c>
      <c r="E76" s="14">
        <v>3.4721137266689794E-2</v>
      </c>
      <c r="F76" s="14">
        <v>4.6029757621901757E-2</v>
      </c>
      <c r="G76" s="14">
        <v>2.2690072282618656E-2</v>
      </c>
      <c r="H76" s="14">
        <v>3.5672488023152038E-2</v>
      </c>
      <c r="I76" s="14">
        <v>3.285837297633476E-2</v>
      </c>
      <c r="J76" s="14">
        <v>3.7440786778040414E-2</v>
      </c>
      <c r="M76" s="13">
        <v>68</v>
      </c>
      <c r="N76" s="14">
        <v>3.8355534591520524E-2</v>
      </c>
      <c r="O76" s="14">
        <v>4.0022128195756235E-2</v>
      </c>
      <c r="P76" s="14">
        <v>3.7276858140078195E-2</v>
      </c>
      <c r="Q76" s="14">
        <v>3.8529410817299103E-2</v>
      </c>
      <c r="R76" s="14">
        <v>5.0152360969785814E-2</v>
      </c>
      <c r="S76" s="14">
        <v>2.6734060619794331E-2</v>
      </c>
      <c r="T76" s="14">
        <v>3.9889141068785383E-2</v>
      </c>
      <c r="U76" s="14">
        <v>3.6924022776085419E-2</v>
      </c>
      <c r="V76" s="14">
        <v>4.2016139554817311E-2</v>
      </c>
    </row>
    <row r="77" spans="1:22" x14ac:dyDescent="0.2">
      <c r="A77" s="13">
        <v>69</v>
      </c>
      <c r="B77" s="14">
        <v>3.4341465231052304E-2</v>
      </c>
      <c r="C77" s="14">
        <v>3.5890601806594979E-2</v>
      </c>
      <c r="D77" s="14">
        <v>3.34840741388156E-2</v>
      </c>
      <c r="E77" s="14">
        <v>3.4797427365099276E-2</v>
      </c>
      <c r="F77" s="14">
        <v>4.5997440107004239E-2</v>
      </c>
      <c r="G77" s="14">
        <v>2.2884586331858969E-2</v>
      </c>
      <c r="H77" s="14">
        <v>3.573505046120018E-2</v>
      </c>
      <c r="I77" s="14">
        <v>3.2961502643697349E-2</v>
      </c>
      <c r="J77" s="14">
        <v>3.7477831813400586E-2</v>
      </c>
      <c r="M77" s="13">
        <v>69</v>
      </c>
      <c r="N77" s="14">
        <v>3.8379316885217785E-2</v>
      </c>
      <c r="O77" s="14">
        <v>4.0021807493912931E-2</v>
      </c>
      <c r="P77" s="14">
        <v>3.7316244800719378E-2</v>
      </c>
      <c r="Q77" s="14">
        <v>3.8550675339011242E-2</v>
      </c>
      <c r="R77" s="14">
        <v>5.0060044613428278E-2</v>
      </c>
      <c r="S77" s="14">
        <v>2.6870608368544824E-2</v>
      </c>
      <c r="T77" s="14">
        <v>3.9890788849614722E-2</v>
      </c>
      <c r="U77" s="14">
        <v>3.6968511723408648E-2</v>
      </c>
      <c r="V77" s="14">
        <v>4.1986915911405021E-2</v>
      </c>
    </row>
    <row r="78" spans="1:22" x14ac:dyDescent="0.2">
      <c r="A78" s="13">
        <v>70</v>
      </c>
      <c r="B78" s="14">
        <v>3.4422066043404254E-2</v>
      </c>
      <c r="C78" s="14">
        <v>3.5949173129528056E-2</v>
      </c>
      <c r="D78" s="14">
        <v>3.3576853211501501E-2</v>
      </c>
      <c r="E78" s="14">
        <v>3.4871547673366088E-2</v>
      </c>
      <c r="F78" s="14">
        <v>4.5966041640053801E-2</v>
      </c>
      <c r="G78" s="14">
        <v>2.3073582231398992E-2</v>
      </c>
      <c r="H78" s="14">
        <v>3.5795833832161783E-2</v>
      </c>
      <c r="I78" s="14">
        <v>3.306169990008323E-2</v>
      </c>
      <c r="J78" s="14">
        <v>3.7513819685828675E-2</v>
      </c>
      <c r="M78" s="13">
        <v>70</v>
      </c>
      <c r="N78" s="14">
        <v>3.8402425460249523E-2</v>
      </c>
      <c r="O78" s="14">
        <v>4.0021495955070874E-2</v>
      </c>
      <c r="P78" s="14">
        <v>3.7354512532427275E-2</v>
      </c>
      <c r="Q78" s="14">
        <v>3.8571338074915751E-2</v>
      </c>
      <c r="R78" s="14">
        <v>4.997036918232034E-2</v>
      </c>
      <c r="S78" s="14">
        <v>2.7003276329984782E-2</v>
      </c>
      <c r="T78" s="14">
        <v>3.9892383801960252E-2</v>
      </c>
      <c r="U78" s="14">
        <v>3.701173611517139E-2</v>
      </c>
      <c r="V78" s="14">
        <v>4.1958523439867612E-2</v>
      </c>
    </row>
    <row r="79" spans="1:22" x14ac:dyDescent="0.2">
      <c r="A79" s="13">
        <v>71</v>
      </c>
      <c r="B79" s="14">
        <v>3.4500405984841498E-2</v>
      </c>
      <c r="C79" s="14">
        <v>3.6006101466445894E-2</v>
      </c>
      <c r="D79" s="14">
        <v>3.3667030246280483E-2</v>
      </c>
      <c r="E79" s="14">
        <v>3.4943588771318757E-2</v>
      </c>
      <c r="F79" s="14">
        <v>4.593552422063496E-2</v>
      </c>
      <c r="G79" s="14">
        <v>2.3257290824796994E-2</v>
      </c>
      <c r="H79" s="14">
        <v>3.5854912279098983E-2</v>
      </c>
      <c r="I79" s="14">
        <v>3.3159087370345564E-2</v>
      </c>
      <c r="J79" s="14">
        <v>3.7548795011458136E-2</v>
      </c>
      <c r="M79" s="13">
        <v>71</v>
      </c>
      <c r="N79" s="14">
        <v>3.8424887898336646E-2</v>
      </c>
      <c r="O79" s="14">
        <v>4.0021193192058435E-2</v>
      </c>
      <c r="P79" s="14">
        <v>3.7391707677894237E-2</v>
      </c>
      <c r="Q79" s="14">
        <v>3.8591423579532824E-2</v>
      </c>
      <c r="R79" s="14">
        <v>4.9883223652955611E-2</v>
      </c>
      <c r="S79" s="14">
        <v>2.7132226854843511E-2</v>
      </c>
      <c r="T79" s="14">
        <v>3.9893928960677005E-2</v>
      </c>
      <c r="U79" s="14">
        <v>3.705374842690512E-2</v>
      </c>
      <c r="V79" s="14">
        <v>4.1930927872256607E-2</v>
      </c>
    </row>
    <row r="80" spans="1:22" x14ac:dyDescent="0.2">
      <c r="A80" s="13">
        <v>72</v>
      </c>
      <c r="B80" s="14">
        <v>3.4576578318225026E-2</v>
      </c>
      <c r="C80" s="14">
        <v>3.6061454442975149E-2</v>
      </c>
      <c r="D80" s="14">
        <v>3.3754712645579499E-2</v>
      </c>
      <c r="E80" s="14">
        <v>3.5013636388483649E-2</v>
      </c>
      <c r="F80" s="14">
        <v>4.590585181709983E-2</v>
      </c>
      <c r="G80" s="14">
        <v>2.3435930392614823E-2</v>
      </c>
      <c r="H80" s="14">
        <v>3.5912355994619505E-2</v>
      </c>
      <c r="I80" s="14">
        <v>3.3253781065786692E-2</v>
      </c>
      <c r="J80" s="14">
        <v>3.7582799930633071E-2</v>
      </c>
      <c r="M80" s="13">
        <v>72</v>
      </c>
      <c r="N80" s="14">
        <v>3.8446730392059703E-2</v>
      </c>
      <c r="O80" s="14">
        <v>4.0020898839213004E-2</v>
      </c>
      <c r="P80" s="14">
        <v>3.7427874163022068E-2</v>
      </c>
      <c r="Q80" s="14">
        <v>3.8610955180971684E-2</v>
      </c>
      <c r="R80" s="14">
        <v>4.9798503010200168E-2</v>
      </c>
      <c r="S80" s="14">
        <v>2.7257613491282529E-2</v>
      </c>
      <c r="T80" s="14">
        <v>3.9895427079955414E-2</v>
      </c>
      <c r="U80" s="14">
        <v>3.7094598386935074E-2</v>
      </c>
      <c r="V80" s="14">
        <v>4.1904096675074776E-2</v>
      </c>
    </row>
    <row r="81" spans="1:22" x14ac:dyDescent="0.2">
      <c r="A81" s="13">
        <v>73</v>
      </c>
      <c r="B81" s="14">
        <v>3.4650671344662598E-2</v>
      </c>
      <c r="C81" s="14">
        <v>3.6115296118157447E-2</v>
      </c>
      <c r="D81" s="14">
        <v>3.3840002080889553E-2</v>
      </c>
      <c r="E81" s="14">
        <v>3.5081771702659026E-2</v>
      </c>
      <c r="F81" s="14">
        <v>4.5876990255526495E-2</v>
      </c>
      <c r="G81" s="14">
        <v>2.3609707468664975E-2</v>
      </c>
      <c r="H81" s="14">
        <v>3.5968231461609657E-2</v>
      </c>
      <c r="I81" s="14">
        <v>3.3345890799800104E-2</v>
      </c>
      <c r="J81" s="14">
        <v>3.7615874277289629E-2</v>
      </c>
      <c r="M81" s="13">
        <v>73</v>
      </c>
      <c r="N81" s="14">
        <v>3.8467977816571741E-2</v>
      </c>
      <c r="O81" s="14">
        <v>4.0020612550908163E-2</v>
      </c>
      <c r="P81" s="14">
        <v>3.746305363497715E-2</v>
      </c>
      <c r="Q81" s="14">
        <v>3.8629955042999375E-2</v>
      </c>
      <c r="R81" s="14">
        <v>4.9716107869951065E-2</v>
      </c>
      <c r="S81" s="14">
        <v>2.7379581548595544E-2</v>
      </c>
      <c r="T81" s="14">
        <v>3.9896880668191637E-2</v>
      </c>
      <c r="U81" s="14">
        <v>3.7134333133727715E-2</v>
      </c>
      <c r="V81" s="14">
        <v>4.1877998963459007E-2</v>
      </c>
    </row>
    <row r="82" spans="1:22" x14ac:dyDescent="0.2">
      <c r="A82" s="13">
        <v>74</v>
      </c>
      <c r="B82" s="14">
        <v>3.472276871149349E-2</v>
      </c>
      <c r="C82" s="14">
        <v>3.6167687200175935E-2</v>
      </c>
      <c r="D82" s="14">
        <v>3.3922994851760979E-2</v>
      </c>
      <c r="E82" s="14">
        <v>3.5148071620692223E-2</v>
      </c>
      <c r="F82" s="14">
        <v>4.5848907113724469E-2</v>
      </c>
      <c r="G82" s="14">
        <v>2.3778817598812951E-2</v>
      </c>
      <c r="H82" s="14">
        <v>3.6022601679843724E-2</v>
      </c>
      <c r="I82" s="14">
        <v>3.3435520577204336E-2</v>
      </c>
      <c r="J82" s="14">
        <v>3.764805573461727E-2</v>
      </c>
      <c r="M82" s="13">
        <v>74</v>
      </c>
      <c r="N82" s="14">
        <v>3.8488653799347849E-2</v>
      </c>
      <c r="O82" s="14">
        <v>4.0020334000200553E-2</v>
      </c>
      <c r="P82" s="14">
        <v>3.7497285593878882E-2</v>
      </c>
      <c r="Q82" s="14">
        <v>3.8648444225577672E-2</v>
      </c>
      <c r="R82" s="14">
        <v>4.9635944125425047E-2</v>
      </c>
      <c r="S82" s="14">
        <v>2.7498268622945687E-2</v>
      </c>
      <c r="T82" s="14">
        <v>3.9898292017846115E-2</v>
      </c>
      <c r="U82" s="14">
        <v>3.7172997366191618E-2</v>
      </c>
      <c r="V82" s="14">
        <v>4.1852605415928057E-2</v>
      </c>
    </row>
    <row r="83" spans="1:22" x14ac:dyDescent="0.2">
      <c r="A83" s="13">
        <v>75</v>
      </c>
      <c r="B83" s="14">
        <v>3.4792949700853226E-2</v>
      </c>
      <c r="C83" s="14">
        <v>3.6218685249519433E-2</v>
      </c>
      <c r="D83" s="14">
        <v>3.400378222153444E-2</v>
      </c>
      <c r="E83" s="14">
        <v>3.5212609041889609E-2</v>
      </c>
      <c r="F83" s="14">
        <v>4.5821571620467738E-2</v>
      </c>
      <c r="G83" s="14">
        <v>2.3943446045890049E-2</v>
      </c>
      <c r="H83" s="14">
        <v>3.6075526378805067E-2</v>
      </c>
      <c r="I83" s="14">
        <v>3.3522768958237803E-2</v>
      </c>
      <c r="J83" s="14">
        <v>3.767937997828108E-2</v>
      </c>
      <c r="M83" s="13">
        <v>75</v>
      </c>
      <c r="N83" s="14">
        <v>3.8508780787515962E-2</v>
      </c>
      <c r="O83" s="14">
        <v>4.0020062877583085E-2</v>
      </c>
      <c r="P83" s="14">
        <v>3.7530607517864301E-2</v>
      </c>
      <c r="Q83" s="14">
        <v>3.8666442743454654E-2</v>
      </c>
      <c r="R83" s="14">
        <v>4.9557922616269456E-2</v>
      </c>
      <c r="S83" s="14">
        <v>2.7613805087115528E-2</v>
      </c>
      <c r="T83" s="14">
        <v>3.9899663231060867E-2</v>
      </c>
      <c r="U83" s="14">
        <v>3.7210633486529199E-2</v>
      </c>
      <c r="V83" s="14">
        <v>4.1827888190875351E-2</v>
      </c>
    </row>
    <row r="84" spans="1:22" x14ac:dyDescent="0.2">
      <c r="A84" s="13">
        <v>76</v>
      </c>
      <c r="B84" s="14">
        <v>3.4861289499594328E-2</v>
      </c>
      <c r="C84" s="14">
        <v>3.6268344869865521E-2</v>
      </c>
      <c r="D84" s="14">
        <v>3.4082450730882119E-2</v>
      </c>
      <c r="E84" s="14">
        <v>3.5275453104677279E-2</v>
      </c>
      <c r="F84" s="14">
        <v>4.5794954560021139E-2</v>
      </c>
      <c r="G84" s="14">
        <v>2.4103768444259321E-2</v>
      </c>
      <c r="H84" s="14">
        <v>3.6127062217202299E-2</v>
      </c>
      <c r="I84" s="14">
        <v>3.3607729398384523E-2</v>
      </c>
      <c r="J84" s="14">
        <v>3.7709880808351581E-2</v>
      </c>
      <c r="M84" s="13">
        <v>76</v>
      </c>
      <c r="N84" s="14">
        <v>3.8528380112476723E-2</v>
      </c>
      <c r="O84" s="14">
        <v>4.0019798889839198E-2</v>
      </c>
      <c r="P84" s="14">
        <v>3.7563054981452515E-2</v>
      </c>
      <c r="Q84" s="14">
        <v>3.8683969622522518E-2</v>
      </c>
      <c r="R84" s="14">
        <v>4.948195881949502E-2</v>
      </c>
      <c r="S84" s="14">
        <v>2.7726314546351105E-2</v>
      </c>
      <c r="T84" s="14">
        <v>3.9900996241689413E-2</v>
      </c>
      <c r="U84" s="14">
        <v>3.7247281735470095E-2</v>
      </c>
      <c r="V84" s="14">
        <v>4.1803820845636608E-2</v>
      </c>
    </row>
    <row r="85" spans="1:22" x14ac:dyDescent="0.2">
      <c r="A85" s="13">
        <v>77</v>
      </c>
      <c r="B85" s="14">
        <v>3.4927859451459042E-2</v>
      </c>
      <c r="C85" s="14">
        <v>3.6316717887091121E-2</v>
      </c>
      <c r="D85" s="14">
        <v>3.4159082490326398E-2</v>
      </c>
      <c r="E85" s="14">
        <v>3.5336669417258326E-2</v>
      </c>
      <c r="F85" s="14">
        <v>4.5769028181913196E-2</v>
      </c>
      <c r="G85" s="14">
        <v>2.4259951407523461E-2</v>
      </c>
      <c r="H85" s="14">
        <v>3.6177262969749213E-2</v>
      </c>
      <c r="I85" s="14">
        <v>3.3690490565305264E-2</v>
      </c>
      <c r="J85" s="14">
        <v>3.7739590270962742E-2</v>
      </c>
      <c r="M85" s="13">
        <v>77</v>
      </c>
      <c r="N85" s="14">
        <v>3.8547472051624565E-2</v>
      </c>
      <c r="O85" s="14">
        <v>4.0019541758984145E-2</v>
      </c>
      <c r="P85" s="14">
        <v>3.7594661767253568E-2</v>
      </c>
      <c r="Q85" s="14">
        <v>3.8701042953768194E-2</v>
      </c>
      <c r="R85" s="14">
        <v>4.9407972561118729E-2</v>
      </c>
      <c r="S85" s="14">
        <v>2.7835914262424932E-2</v>
      </c>
      <c r="T85" s="14">
        <v>3.9902292834279152E-2</v>
      </c>
      <c r="U85" s="14">
        <v>3.7282980319903514E-2</v>
      </c>
      <c r="V85" s="14">
        <v>4.1780378258670536E-2</v>
      </c>
    </row>
    <row r="86" spans="1:22" x14ac:dyDescent="0.2">
      <c r="A86" s="13">
        <v>78</v>
      </c>
      <c r="B86" s="14">
        <v>3.4992727292457504E-2</v>
      </c>
      <c r="C86" s="14">
        <v>3.6363853516919287E-2</v>
      </c>
      <c r="D86" s="14">
        <v>3.4233755452955483E-2</v>
      </c>
      <c r="E86" s="14">
        <v>3.5396320273085369E-2</v>
      </c>
      <c r="F86" s="14">
        <v>4.5743766115855733E-2</v>
      </c>
      <c r="G86" s="14">
        <v>2.4412153092728817E-2</v>
      </c>
      <c r="H86" s="14">
        <v>3.6226179701846606E-2</v>
      </c>
      <c r="I86" s="14">
        <v>3.3771136634214383E-2</v>
      </c>
      <c r="J86" s="14">
        <v>3.7768538770622806E-2</v>
      </c>
      <c r="M86" s="13">
        <v>78</v>
      </c>
      <c r="N86" s="14">
        <v>3.8566075887083828E-2</v>
      </c>
      <c r="O86" s="14">
        <v>4.0019291221288888E-2</v>
      </c>
      <c r="P86" s="14">
        <v>3.762545997117428E-2</v>
      </c>
      <c r="Q86" s="14">
        <v>3.8717679944709538E-2</v>
      </c>
      <c r="R86" s="14">
        <v>4.9335887747332663E-2</v>
      </c>
      <c r="S86" s="14">
        <v>2.7942715548013419E-2</v>
      </c>
      <c r="T86" s="14">
        <v>3.9903554660469798E-2</v>
      </c>
      <c r="U86" s="14">
        <v>3.7317765533042335E-2</v>
      </c>
      <c r="V86" s="14">
        <v>4.1757536555196095E-2</v>
      </c>
    </row>
    <row r="87" spans="1:22" x14ac:dyDescent="0.2">
      <c r="A87" s="13">
        <v>79</v>
      </c>
      <c r="B87" s="14">
        <v>3.5055957370442314E-2</v>
      </c>
      <c r="C87" s="14">
        <v>3.6409798521755077E-2</v>
      </c>
      <c r="D87" s="14">
        <v>3.4306543668564782E-2</v>
      </c>
      <c r="E87" s="14">
        <v>3.5454464852001877E-2</v>
      </c>
      <c r="F87" s="14">
        <v>4.571914329164728E-2</v>
      </c>
      <c r="G87" s="14">
        <v>2.4560523724261429E-2</v>
      </c>
      <c r="H87" s="14">
        <v>3.6273860932822588E-2</v>
      </c>
      <c r="I87" s="14">
        <v>3.3849747563049037E-2</v>
      </c>
      <c r="J87" s="14">
        <v>3.7796755174005936E-2</v>
      </c>
      <c r="M87" s="13">
        <v>79</v>
      </c>
      <c r="N87" s="14">
        <v>3.8584209961434635E-2</v>
      </c>
      <c r="O87" s="14">
        <v>4.0019047026378374E-2</v>
      </c>
      <c r="P87" s="14">
        <v>3.7655480101322469E-2</v>
      </c>
      <c r="Q87" s="14">
        <v>3.8733896968281556E-2</v>
      </c>
      <c r="R87" s="14">
        <v>4.9265632114012803E-2</v>
      </c>
      <c r="S87" s="14">
        <v>2.8046824133433068E-2</v>
      </c>
      <c r="T87" s="14">
        <v>3.990478325319069E-2</v>
      </c>
      <c r="U87" s="14">
        <v>3.735167186734567E-2</v>
      </c>
      <c r="V87" s="14">
        <v>4.1735273036468401E-2</v>
      </c>
    </row>
    <row r="88" spans="1:22" x14ac:dyDescent="0.2">
      <c r="A88" s="13">
        <v>80</v>
      </c>
      <c r="B88" s="14">
        <v>3.5117610849855874E-2</v>
      </c>
      <c r="C88" s="14">
        <v>3.64545973573005E-2</v>
      </c>
      <c r="D88" s="14">
        <v>3.4377517520428391E-2</v>
      </c>
      <c r="E88" s="14">
        <v>3.5511159407919601E-2</v>
      </c>
      <c r="F88" s="14">
        <v>4.5695135863872638E-2</v>
      </c>
      <c r="G88" s="14">
        <v>2.4705206080448905E-2</v>
      </c>
      <c r="H88" s="14">
        <v>3.632035278839929E-2</v>
      </c>
      <c r="I88" s="14">
        <v>3.3926399348747971E-2</v>
      </c>
      <c r="J88" s="14">
        <v>3.7824266905964077E-2</v>
      </c>
      <c r="M88" s="13">
        <v>80</v>
      </c>
      <c r="N88" s="14">
        <v>3.8601891730448701E-2</v>
      </c>
      <c r="O88" s="14">
        <v>4.0018808936395756E-2</v>
      </c>
      <c r="P88" s="14">
        <v>3.7684751170869557E-2</v>
      </c>
      <c r="Q88" s="14">
        <v>3.8749709609179783E-2</v>
      </c>
      <c r="R88" s="14">
        <v>4.9197136993379686E-2</v>
      </c>
      <c r="S88" s="14">
        <v>2.8148340507692771E-2</v>
      </c>
      <c r="T88" s="14">
        <v>3.9905980038985156E-2</v>
      </c>
      <c r="U88" s="14">
        <v>3.7384732120483655E-2</v>
      </c>
      <c r="V88" s="14">
        <v>4.1713566112765665E-2</v>
      </c>
    </row>
    <row r="89" spans="1:22" x14ac:dyDescent="0.2">
      <c r="A89" s="13">
        <v>81</v>
      </c>
      <c r="B89" s="14">
        <v>3.517774590262257E-2</v>
      </c>
      <c r="C89" s="14">
        <v>3.6498292309540936E-2</v>
      </c>
      <c r="D89" s="14">
        <v>3.4446743945874436E-2</v>
      </c>
      <c r="E89" s="14">
        <v>3.5566457443879651E-2</v>
      </c>
      <c r="F89" s="14">
        <v>4.5671721141186339E-2</v>
      </c>
      <c r="G89" s="14">
        <v>2.4846335945691855E-2</v>
      </c>
      <c r="H89" s="14">
        <v>3.6365699143056096E-2</v>
      </c>
      <c r="I89" s="14">
        <v>3.4001164265932138E-2</v>
      </c>
      <c r="J89" s="14">
        <v>3.7851100038437835E-2</v>
      </c>
      <c r="M89" s="13">
        <v>81</v>
      </c>
      <c r="N89" s="14">
        <v>3.8619137812901938E-2</v>
      </c>
      <c r="O89" s="14">
        <v>4.001857672523057E-2</v>
      </c>
      <c r="P89" s="14">
        <v>3.7713300785144899E-2</v>
      </c>
      <c r="Q89" s="14">
        <v>3.8765132707696992E-2</v>
      </c>
      <c r="R89" s="14">
        <v>4.9130337096662924E-2</v>
      </c>
      <c r="S89" s="14">
        <v>2.8247360235713836E-2</v>
      </c>
      <c r="T89" s="14">
        <v>3.9907146348735933E-2</v>
      </c>
      <c r="U89" s="14">
        <v>3.7416977494661996E-2</v>
      </c>
      <c r="V89" s="14">
        <v>4.1692395240076285E-2</v>
      </c>
    </row>
    <row r="90" spans="1:22" x14ac:dyDescent="0.2">
      <c r="A90" s="13">
        <v>82</v>
      </c>
      <c r="B90" s="14">
        <v>3.5236417886110871E-2</v>
      </c>
      <c r="C90" s="14">
        <v>3.654092362269834E-2</v>
      </c>
      <c r="D90" s="14">
        <v>3.4514286641785796E-2</v>
      </c>
      <c r="E90" s="14">
        <v>3.5620409875336323E-2</v>
      </c>
      <c r="F90" s="14">
        <v>4.5648877519951059E-2</v>
      </c>
      <c r="G90" s="14">
        <v>2.4984042530758144E-2</v>
      </c>
      <c r="H90" s="14">
        <v>3.6409941752929997E-2</v>
      </c>
      <c r="I90" s="14">
        <v>3.4074111089209991E-2</v>
      </c>
      <c r="J90" s="14">
        <v>3.7877279372865225E-2</v>
      </c>
      <c r="M90" s="13">
        <v>82</v>
      </c>
      <c r="N90" s="14">
        <v>3.8635964037551318E-2</v>
      </c>
      <c r="O90" s="14">
        <v>4.0018350177802198E-2</v>
      </c>
      <c r="P90" s="14">
        <v>3.7741155223267153E-2</v>
      </c>
      <c r="Q90" s="14">
        <v>3.8780180401124076E-2</v>
      </c>
      <c r="R90" s="14">
        <v>4.9065170311666018E-2</v>
      </c>
      <c r="S90" s="14">
        <v>2.8343974253477899E-2</v>
      </c>
      <c r="T90" s="14">
        <v>3.9908283427025237E-2</v>
      </c>
      <c r="U90" s="14">
        <v>3.7448437689653558E-2</v>
      </c>
      <c r="V90" s="14">
        <v>4.1671740860413919E-2</v>
      </c>
    </row>
    <row r="91" spans="1:22" x14ac:dyDescent="0.2">
      <c r="A91" s="13">
        <v>83</v>
      </c>
      <c r="B91" s="14">
        <v>3.5293679509059483E-2</v>
      </c>
      <c r="C91" s="14">
        <v>3.6582529618725435E-2</v>
      </c>
      <c r="D91" s="14">
        <v>3.4580206256089596E-2</v>
      </c>
      <c r="E91" s="14">
        <v>3.5673065182452168E-2</v>
      </c>
      <c r="F91" s="14">
        <v>4.5626584422002514E-2</v>
      </c>
      <c r="G91" s="14">
        <v>2.51184488636782E-2</v>
      </c>
      <c r="H91" s="14">
        <v>3.6453120379883464E-2</v>
      </c>
      <c r="I91" s="14">
        <v>3.4145305300275153E-2</v>
      </c>
      <c r="J91" s="14">
        <v>3.7902828516642284E-2</v>
      </c>
      <c r="M91" s="13">
        <v>83</v>
      </c>
      <c r="N91" s="14">
        <v>3.8652385487379481E-2</v>
      </c>
      <c r="O91" s="14">
        <v>4.0018129089395726E-2</v>
      </c>
      <c r="P91" s="14">
        <v>3.7768339514603566E-2</v>
      </c>
      <c r="Q91" s="14">
        <v>3.879486616279193E-2</v>
      </c>
      <c r="R91" s="14">
        <v>4.9001577514174999E-2</v>
      </c>
      <c r="S91" s="14">
        <v>2.8438269142734063E-2</v>
      </c>
      <c r="T91" s="14">
        <v>3.9909392440322433E-2</v>
      </c>
      <c r="U91" s="14">
        <v>3.7479140989882698E-2</v>
      </c>
      <c r="V91" s="14">
        <v>4.1651584345649972E-2</v>
      </c>
    </row>
    <row r="92" spans="1:22" x14ac:dyDescent="0.2">
      <c r="A92" s="13">
        <v>84</v>
      </c>
      <c r="B92" s="14">
        <v>3.5349580986312912E-2</v>
      </c>
      <c r="C92" s="14">
        <v>3.6623146808900664E-2</v>
      </c>
      <c r="D92" s="14">
        <v>3.4644560566243987E-2</v>
      </c>
      <c r="E92" s="14">
        <v>3.5724469552172344E-2</v>
      </c>
      <c r="F92" s="14">
        <v>4.5604822236307907E-2</v>
      </c>
      <c r="G92" s="14">
        <v>2.5249672153508262E-2</v>
      </c>
      <c r="H92" s="14">
        <v>3.6495272907333565E-2</v>
      </c>
      <c r="I92" s="14">
        <v>3.4214809280893377E-2</v>
      </c>
      <c r="J92" s="14">
        <v>3.7927769954125168E-2</v>
      </c>
      <c r="M92" s="13">
        <v>84</v>
      </c>
      <c r="N92" s="14">
        <v>3.8668416541229211E-2</v>
      </c>
      <c r="O92" s="14">
        <v>4.0017913265044225E-2</v>
      </c>
      <c r="P92" s="14">
        <v>3.7794877510370695E-2</v>
      </c>
      <c r="Q92" s="14">
        <v>3.8809202838854473E-2</v>
      </c>
      <c r="R92" s="14">
        <v>4.8939502392226775E-2</v>
      </c>
      <c r="S92" s="14">
        <v>2.8530327386794063E-2</v>
      </c>
      <c r="T92" s="14">
        <v>3.9910474484172509E-2</v>
      </c>
      <c r="U92" s="14">
        <v>3.7509114345914973E-2</v>
      </c>
      <c r="V92" s="14">
        <v>4.1631907944727375E-2</v>
      </c>
    </row>
    <row r="93" spans="1:22" x14ac:dyDescent="0.2">
      <c r="A93" s="13">
        <v>85</v>
      </c>
      <c r="B93" s="14">
        <v>3.5404170183158667E-2</v>
      </c>
      <c r="C93" s="14">
        <v>3.6662809998056156E-2</v>
      </c>
      <c r="D93" s="14">
        <v>3.4707404645656581E-2</v>
      </c>
      <c r="E93" s="14">
        <v>3.577466701078813E-2</v>
      </c>
      <c r="F93" s="14">
        <v>4.5583572264290328E-2</v>
      </c>
      <c r="G93" s="14">
        <v>2.5377824129040549E-2</v>
      </c>
      <c r="H93" s="14">
        <v>3.6536435448407012E-2</v>
      </c>
      <c r="I93" s="14">
        <v>3.4282682492807304E-2</v>
      </c>
      <c r="J93" s="14">
        <v>3.7952125112624913E-2</v>
      </c>
      <c r="M93" s="13">
        <v>85</v>
      </c>
      <c r="N93" s="14">
        <v>3.8684070912949897E-2</v>
      </c>
      <c r="O93" s="14">
        <v>4.0017702518956089E-2</v>
      </c>
      <c r="P93" s="14">
        <v>3.7820791950660348E-2</v>
      </c>
      <c r="Q93" s="14">
        <v>3.8823202682910063E-2</v>
      </c>
      <c r="R93" s="14">
        <v>4.8878891282297943E-2</v>
      </c>
      <c r="S93" s="14">
        <v>2.8620227608840532E-2</v>
      </c>
      <c r="T93" s="14">
        <v>3.9911530589517241E-2</v>
      </c>
      <c r="U93" s="14">
        <v>3.7538383450699264E-2</v>
      </c>
      <c r="V93" s="14">
        <v>4.1612694734097788E-2</v>
      </c>
    </row>
    <row r="94" spans="1:22" x14ac:dyDescent="0.2">
      <c r="A94" s="13">
        <v>86</v>
      </c>
      <c r="B94" s="14">
        <v>3.5457492750016195E-2</v>
      </c>
      <c r="C94" s="14">
        <v>3.6701552381942726E-2</v>
      </c>
      <c r="D94" s="14">
        <v>3.4768791018923162E-2</v>
      </c>
      <c r="E94" s="14">
        <v>3.5823699547672394E-2</v>
      </c>
      <c r="F94" s="14">
        <v>4.556281666859352E-2</v>
      </c>
      <c r="G94" s="14">
        <v>2.550301135439037E-2</v>
      </c>
      <c r="H94" s="14">
        <v>3.6576642446959573E-2</v>
      </c>
      <c r="I94" s="14">
        <v>3.4348981645518473E-2</v>
      </c>
      <c r="J94" s="14">
        <v>3.7975914423806545E-2</v>
      </c>
      <c r="M94" s="13">
        <v>86</v>
      </c>
      <c r="N94" s="14">
        <v>3.8699361688184775E-2</v>
      </c>
      <c r="O94" s="14">
        <v>4.0017496673980801E-2</v>
      </c>
      <c r="P94" s="14">
        <v>3.7846104527187174E-2</v>
      </c>
      <c r="Q94" s="14">
        <v>3.8836877388570779E-2</v>
      </c>
      <c r="R94" s="14">
        <v>4.8819693016547205E-2</v>
      </c>
      <c r="S94" s="14">
        <v>2.8708044794058196E-2</v>
      </c>
      <c r="T94" s="14">
        <v>3.9912561728279394E-2</v>
      </c>
      <c r="U94" s="14">
        <v>3.7566972810891608E-2</v>
      </c>
      <c r="V94" s="14">
        <v>4.1593928571216576E-2</v>
      </c>
    </row>
    <row r="95" spans="1:22" x14ac:dyDescent="0.2">
      <c r="A95" s="13">
        <v>87</v>
      </c>
      <c r="B95" s="14">
        <v>3.5509592248172961E-2</v>
      </c>
      <c r="C95" s="14">
        <v>3.6739405638208433E-2</v>
      </c>
      <c r="D95" s="14">
        <v>3.4828769806698023E-2</v>
      </c>
      <c r="E95" s="14">
        <v>3.587160723081162E-2</v>
      </c>
      <c r="F95" s="14">
        <v>4.5542538425075385E-2</v>
      </c>
      <c r="G95" s="14">
        <v>2.5625335523221882E-2</v>
      </c>
      <c r="H95" s="14">
        <v>3.6615926771954577E-2</v>
      </c>
      <c r="I95" s="14">
        <v>3.4413760852840314E-2</v>
      </c>
      <c r="J95" s="14">
        <v>3.7999157380852466E-2</v>
      </c>
      <c r="M95" s="13">
        <v>87</v>
      </c>
      <c r="N95" s="14">
        <v>3.8714301358927061E-2</v>
      </c>
      <c r="O95" s="14">
        <v>4.0017295561113331E-2</v>
      </c>
      <c r="P95" s="14">
        <v>3.7870835942027892E-2</v>
      </c>
      <c r="Q95" s="14">
        <v>3.885023812008348E-2</v>
      </c>
      <c r="R95" s="14">
        <v>4.8761858780300038E-2</v>
      </c>
      <c r="S95" s="14">
        <v>2.8793850496805495E-2</v>
      </c>
      <c r="T95" s="14">
        <v>3.9913568818302769E-2</v>
      </c>
      <c r="U95" s="14">
        <v>3.7594905813585822E-2</v>
      </c>
      <c r="V95" s="14">
        <v>4.1575594050931697E-2</v>
      </c>
    </row>
    <row r="96" spans="1:22" x14ac:dyDescent="0.2">
      <c r="A96" s="13">
        <v>88</v>
      </c>
      <c r="B96" s="14">
        <v>3.5560510267214074E-2</v>
      </c>
      <c r="C96" s="14">
        <v>3.6776400011438781E-2</v>
      </c>
      <c r="D96" s="14">
        <v>3.4887388860959101E-2</v>
      </c>
      <c r="E96" s="14">
        <v>3.5918428314731354E-2</v>
      </c>
      <c r="F96" s="14">
        <v>4.5522721277823752E-2</v>
      </c>
      <c r="G96" s="14">
        <v>2.5744893733246288E-2</v>
      </c>
      <c r="H96" s="14">
        <v>3.6654319805676572E-2</v>
      </c>
      <c r="I96" s="14">
        <v>3.4477071779048352E-2</v>
      </c>
      <c r="J96" s="14">
        <v>3.8021872591735395E-2</v>
      </c>
      <c r="M96" s="13">
        <v>88</v>
      </c>
      <c r="N96" s="14">
        <v>3.872890185597444E-2</v>
      </c>
      <c r="O96" s="14">
        <v>4.00170990190305E-2</v>
      </c>
      <c r="P96" s="14">
        <v>3.789500596261508E-2</v>
      </c>
      <c r="Q96" s="14">
        <v>3.8863295541114118E-2</v>
      </c>
      <c r="R96" s="14">
        <v>4.8705341979023098E-2</v>
      </c>
      <c r="S96" s="14">
        <v>2.8877713033951258E-2</v>
      </c>
      <c r="T96" s="14">
        <v>3.9914552727739583E-2</v>
      </c>
      <c r="U96" s="14">
        <v>3.7622204788755109E-2</v>
      </c>
      <c r="V96" s="14">
        <v>4.1557676464592852E-2</v>
      </c>
    </row>
    <row r="97" spans="1:22" x14ac:dyDescent="0.2">
      <c r="A97" s="13">
        <v>89</v>
      </c>
      <c r="B97" s="14">
        <v>3.5610286534754065E-2</v>
      </c>
      <c r="C97" s="14">
        <v>3.6812564392677327E-2</v>
      </c>
      <c r="D97" s="14">
        <v>3.4944693891374223E-2</v>
      </c>
      <c r="E97" s="14">
        <v>3.5964199341357306E-2</v>
      </c>
      <c r="F97" s="14">
        <v>4.5503349696996542E-2</v>
      </c>
      <c r="G97" s="14">
        <v>2.5861778742483965E-2</v>
      </c>
      <c r="H97" s="14">
        <v>3.6691851526209573E-2</v>
      </c>
      <c r="I97" s="14">
        <v>3.4538963775393672E-2</v>
      </c>
      <c r="J97" s="14">
        <v>3.8044077828902179E-2</v>
      </c>
      <c r="M97" s="13">
        <v>89</v>
      </c>
      <c r="N97" s="14">
        <v>3.8743174579403794E-2</v>
      </c>
      <c r="O97" s="14">
        <v>4.0016906893659554E-2</v>
      </c>
      <c r="P97" s="14">
        <v>3.7918633473238206E-2</v>
      </c>
      <c r="Q97" s="14">
        <v>3.8876059841794763E-2</v>
      </c>
      <c r="R97" s="14">
        <v>4.8650098114087159E-2</v>
      </c>
      <c r="S97" s="14">
        <v>2.8959697665409623E-2</v>
      </c>
      <c r="T97" s="14">
        <v>3.9915514278958453E-2</v>
      </c>
      <c r="U97" s="14">
        <v>3.7648891067694201E-2</v>
      </c>
      <c r="V97" s="14">
        <v>4.1540161761717931E-2</v>
      </c>
    </row>
  </sheetData>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4">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29</v>
      </c>
      <c r="B4" s="2">
        <v>1</v>
      </c>
      <c r="C4" s="2">
        <v>2</v>
      </c>
      <c r="D4" s="2">
        <v>3</v>
      </c>
      <c r="E4" s="2">
        <v>4</v>
      </c>
      <c r="F4" s="2">
        <v>5</v>
      </c>
      <c r="G4" s="2">
        <v>6</v>
      </c>
      <c r="H4" s="2">
        <v>7</v>
      </c>
      <c r="I4" s="2">
        <v>8</v>
      </c>
      <c r="J4" s="2">
        <v>9</v>
      </c>
      <c r="M4" s="1" t="s">
        <v>29</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1.392E-3</v>
      </c>
      <c r="C6" s="5">
        <v>3.1440000000000005E-3</v>
      </c>
      <c r="D6" s="5">
        <v>6.96E-4</v>
      </c>
      <c r="E6" s="5">
        <v>1.392E-3</v>
      </c>
      <c r="F6" s="5">
        <v>1.392E-3</v>
      </c>
      <c r="G6" s="5">
        <v>1.392E-3</v>
      </c>
      <c r="H6" s="5">
        <v>1.392E-3</v>
      </c>
      <c r="I6" s="6">
        <v>1.392E-3</v>
      </c>
      <c r="J6" s="6" t="s">
        <v>57</v>
      </c>
      <c r="M6" s="4" t="s">
        <v>12</v>
      </c>
      <c r="N6" s="5">
        <v>1.3760000000000001E-3</v>
      </c>
      <c r="O6" s="5">
        <v>3.1199999999999999E-3</v>
      </c>
      <c r="P6" s="5">
        <v>6.8800000000000003E-4</v>
      </c>
      <c r="Q6" s="5">
        <v>1.3760000000000001E-3</v>
      </c>
      <c r="R6" s="5">
        <v>1.3760000000000001E-3</v>
      </c>
      <c r="S6" s="5">
        <v>1.3760000000000001E-3</v>
      </c>
      <c r="T6" s="5">
        <v>1.3760000000000001E-3</v>
      </c>
      <c r="U6" s="6">
        <v>1.3760000000000001E-3</v>
      </c>
      <c r="V6" s="6" t="s">
        <v>57</v>
      </c>
    </row>
    <row r="7" spans="1:22" x14ac:dyDescent="0.2">
      <c r="A7" s="4" t="s">
        <v>11</v>
      </c>
      <c r="B7" s="7">
        <v>0.04</v>
      </c>
      <c r="C7" s="7">
        <v>0.04</v>
      </c>
      <c r="D7" s="7">
        <v>0.04</v>
      </c>
      <c r="E7" s="7">
        <v>0.04</v>
      </c>
      <c r="F7" s="7">
        <v>4.3800000000000006E-2</v>
      </c>
      <c r="G7" s="7">
        <v>3.6200000000000003E-2</v>
      </c>
      <c r="H7" s="7">
        <v>0.04</v>
      </c>
      <c r="I7" s="8">
        <v>0.04</v>
      </c>
      <c r="J7" s="8">
        <f>B7</f>
        <v>0.04</v>
      </c>
      <c r="M7" s="4" t="s">
        <v>11</v>
      </c>
      <c r="N7" s="7">
        <v>0.04</v>
      </c>
      <c r="O7" s="7">
        <v>0.04</v>
      </c>
      <c r="P7" s="7">
        <v>0.04</v>
      </c>
      <c r="Q7" s="7">
        <v>0.04</v>
      </c>
      <c r="R7" s="7">
        <v>4.3800000000000006E-2</v>
      </c>
      <c r="S7" s="7">
        <v>3.6200000000000003E-2</v>
      </c>
      <c r="T7" s="7">
        <v>0.04</v>
      </c>
      <c r="U7" s="8">
        <v>0.04</v>
      </c>
      <c r="V7" s="8">
        <f>N7</f>
        <v>0.04</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4.200000000007531E-4</v>
      </c>
      <c r="C9" s="14">
        <v>2.1699999999933439E-3</v>
      </c>
      <c r="D9" s="14">
        <v>-2.7000000000831914E-4</v>
      </c>
      <c r="E9" s="14">
        <v>3.7930890364679115E-4</v>
      </c>
      <c r="F9" s="14">
        <v>1.088502082858378E-3</v>
      </c>
      <c r="G9" s="14">
        <v>-2.4850208286197883E-4</v>
      </c>
      <c r="H9" s="14">
        <v>8.7824908911837696E-4</v>
      </c>
      <c r="I9" s="14">
        <v>-3.8249089087560861E-5</v>
      </c>
      <c r="J9" s="14">
        <v>-2.9999999986651815E-5</v>
      </c>
      <c r="M9" s="13">
        <v>1</v>
      </c>
      <c r="N9" s="14">
        <v>6.8000000000445482E-4</v>
      </c>
      <c r="O9" s="14">
        <v>2.4200000000169641E-3</v>
      </c>
      <c r="P9" s="14">
        <v>-1.0000000007281962E-5</v>
      </c>
      <c r="Q9" s="14">
        <v>6.1326409242168367E-4</v>
      </c>
      <c r="R9" s="14">
        <v>1.3485020828529759E-3</v>
      </c>
      <c r="S9" s="14">
        <v>1.1497917148606263E-5</v>
      </c>
      <c r="T9" s="14">
        <v>1.1382490891396202E-3</v>
      </c>
      <c r="U9" s="14">
        <v>2.2175091090814725E-4</v>
      </c>
      <c r="V9" s="14">
        <v>2.9000000001699888E-4</v>
      </c>
    </row>
    <row r="10" spans="1:22" x14ac:dyDescent="0.2">
      <c r="A10" s="13">
        <v>2</v>
      </c>
      <c r="B10" s="14">
        <v>4.6000000000034902E-4</v>
      </c>
      <c r="C10" s="14">
        <v>2.209999999993606E-3</v>
      </c>
      <c r="D10" s="14">
        <v>-2.3000000000783505E-4</v>
      </c>
      <c r="E10" s="14">
        <v>4.9237338353624871E-4</v>
      </c>
      <c r="F10" s="14">
        <v>1.7162808912056793E-3</v>
      </c>
      <c r="G10" s="14">
        <v>-7.9628089120942214E-4</v>
      </c>
      <c r="H10" s="14">
        <v>-9.2823167894273695E-5</v>
      </c>
      <c r="I10" s="14">
        <v>1.0128231679236155E-3</v>
      </c>
      <c r="J10" s="14">
        <v>7.0000000012671038E-5</v>
      </c>
      <c r="M10" s="13">
        <v>2</v>
      </c>
      <c r="N10" s="14">
        <v>9.2000000000402871E-4</v>
      </c>
      <c r="O10" s="14">
        <v>2.660000000016316E-3</v>
      </c>
      <c r="P10" s="14">
        <v>2.2999999999284704E-4</v>
      </c>
      <c r="Q10" s="14">
        <v>8.6912824322693538E-4</v>
      </c>
      <c r="R10" s="14">
        <v>2.1762808912006992E-3</v>
      </c>
      <c r="S10" s="14">
        <v>-3.3628089119919213E-4</v>
      </c>
      <c r="T10" s="14">
        <v>3.6717683212583729E-4</v>
      </c>
      <c r="U10" s="14">
        <v>1.4728231679197457E-3</v>
      </c>
      <c r="V10" s="14">
        <v>5.8000000001645624E-4</v>
      </c>
    </row>
    <row r="11" spans="1:22" x14ac:dyDescent="0.2">
      <c r="A11" s="13">
        <v>3</v>
      </c>
      <c r="B11" s="14">
        <v>3.6000000000036003E-4</v>
      </c>
      <c r="C11" s="14">
        <v>2.109999999993839E-3</v>
      </c>
      <c r="D11" s="14">
        <v>-3.3000000000737995E-4</v>
      </c>
      <c r="E11" s="14">
        <v>4.7173235344688536E-4</v>
      </c>
      <c r="F11" s="14">
        <v>2.1597174195460145E-3</v>
      </c>
      <c r="G11" s="14">
        <v>-1.4397174195494022E-3</v>
      </c>
      <c r="H11" s="14">
        <v>-8.4768111398869639E-4</v>
      </c>
      <c r="I11" s="14">
        <v>1.5676811140161728E-3</v>
      </c>
      <c r="J11" s="14">
        <v>3.0000000012186945E-5</v>
      </c>
      <c r="M11" s="13">
        <v>3</v>
      </c>
      <c r="N11" s="14">
        <v>9.3000000000387217E-4</v>
      </c>
      <c r="O11" s="14">
        <v>2.6700000000154933E-3</v>
      </c>
      <c r="P11" s="14">
        <v>2.3999999999313459E-4</v>
      </c>
      <c r="Q11" s="14">
        <v>9.1283980746870164E-4</v>
      </c>
      <c r="R11" s="14">
        <v>2.7297174195408669E-3</v>
      </c>
      <c r="S11" s="14">
        <v>-8.6971741953967285E-4</v>
      </c>
      <c r="T11" s="14">
        <v>-2.7768111396930806E-4</v>
      </c>
      <c r="U11" s="14">
        <v>2.1376811140125795E-3</v>
      </c>
      <c r="V11" s="14">
        <v>6.40000000015295E-4</v>
      </c>
    </row>
    <row r="12" spans="1:22" x14ac:dyDescent="0.2">
      <c r="A12" s="13">
        <v>4</v>
      </c>
      <c r="B12" s="14">
        <v>4.0000000000017799E-4</v>
      </c>
      <c r="C12" s="14">
        <v>2.1499999999941011E-3</v>
      </c>
      <c r="D12" s="14">
        <v>-2.9000000000689585E-4</v>
      </c>
      <c r="E12" s="14">
        <v>5.9364825635421781E-4</v>
      </c>
      <c r="F12" s="14">
        <v>2.6994819613868071E-3</v>
      </c>
      <c r="G12" s="14">
        <v>-1.899481961391003E-3</v>
      </c>
      <c r="H12" s="14">
        <v>-1.1980728494181969E-3</v>
      </c>
      <c r="I12" s="14">
        <v>1.998072849443755E-3</v>
      </c>
      <c r="J12" s="14">
        <v>1.2000000001122224E-4</v>
      </c>
      <c r="M12" s="13">
        <v>4</v>
      </c>
      <c r="N12" s="14">
        <v>1.2800000000035006E-3</v>
      </c>
      <c r="O12" s="14">
        <v>3.0200000000148997E-3</v>
      </c>
      <c r="P12" s="14">
        <v>5.8999999999342911E-4</v>
      </c>
      <c r="Q12" s="14">
        <v>1.308253695983197E-3</v>
      </c>
      <c r="R12" s="14">
        <v>3.5794819613823581E-3</v>
      </c>
      <c r="S12" s="14">
        <v>-1.0194819613819073E-3</v>
      </c>
      <c r="T12" s="14">
        <v>-3.1807284939966429E-4</v>
      </c>
      <c r="U12" s="14">
        <v>2.8780728494410823E-3</v>
      </c>
      <c r="V12" s="14">
        <v>1.0400000000143628E-3</v>
      </c>
    </row>
    <row r="13" spans="1:22" x14ac:dyDescent="0.2">
      <c r="A13" s="13">
        <v>5</v>
      </c>
      <c r="B13" s="14">
        <v>5.3999999999976289E-4</v>
      </c>
      <c r="C13" s="14">
        <v>2.289999999993908E-3</v>
      </c>
      <c r="D13" s="14">
        <v>-1.5000000000620073E-4</v>
      </c>
      <c r="E13" s="14">
        <v>8.1549794173296775E-4</v>
      </c>
      <c r="F13" s="14">
        <v>3.2972518523026739E-3</v>
      </c>
      <c r="G13" s="14">
        <v>-2.2172518523070339E-3</v>
      </c>
      <c r="H13" s="14">
        <v>-1.2540236868069377E-3</v>
      </c>
      <c r="I13" s="14">
        <v>2.3340236868305553E-3</v>
      </c>
      <c r="J13" s="14">
        <v>3.2000000001053408E-4</v>
      </c>
      <c r="M13" s="13">
        <v>5</v>
      </c>
      <c r="N13" s="14">
        <v>1.6200000000032855E-3</v>
      </c>
      <c r="O13" s="14">
        <v>3.3600000000140184E-3</v>
      </c>
      <c r="P13" s="14">
        <v>9.2999999999388017E-4</v>
      </c>
      <c r="Q13" s="14">
        <v>1.7008476464019928E-3</v>
      </c>
      <c r="R13" s="14">
        <v>4.377251852298869E-3</v>
      </c>
      <c r="S13" s="14">
        <v>-1.1372518522985153E-3</v>
      </c>
      <c r="T13" s="14">
        <v>-1.7402368678931524E-4</v>
      </c>
      <c r="U13" s="14">
        <v>3.4140236868283047E-3</v>
      </c>
      <c r="V13" s="14">
        <v>1.4200000000139656E-3</v>
      </c>
    </row>
    <row r="14" spans="1:22" x14ac:dyDescent="0.2">
      <c r="A14" s="13">
        <v>6</v>
      </c>
      <c r="B14" s="14">
        <v>6.5999999999966086E-4</v>
      </c>
      <c r="C14" s="14">
        <v>2.4099999999944721E-3</v>
      </c>
      <c r="D14" s="14">
        <v>-3.0000000005636629E-5</v>
      </c>
      <c r="E14" s="14">
        <v>1.0154879276502715E-3</v>
      </c>
      <c r="F14" s="14">
        <v>3.8353285539842741E-3</v>
      </c>
      <c r="G14" s="14">
        <v>-2.5153285539888381E-3</v>
      </c>
      <c r="H14" s="14">
        <v>-1.1888001717699215E-3</v>
      </c>
      <c r="I14" s="14">
        <v>2.5088001717918917E-3</v>
      </c>
      <c r="J14" s="14">
        <v>4.9000000000964938E-4</v>
      </c>
      <c r="M14" s="13">
        <v>6</v>
      </c>
      <c r="N14" s="14">
        <v>1.9000000000031214E-3</v>
      </c>
      <c r="O14" s="14">
        <v>3.6400000000134103E-3</v>
      </c>
      <c r="P14" s="14">
        <v>1.2099999999943822E-3</v>
      </c>
      <c r="Q14" s="14">
        <v>2.037329376430197E-3</v>
      </c>
      <c r="R14" s="14">
        <v>5.0753285539806292E-3</v>
      </c>
      <c r="S14" s="14">
        <v>-1.2753285539806036E-3</v>
      </c>
      <c r="T14" s="14">
        <v>5.1199828246417667E-5</v>
      </c>
      <c r="U14" s="14">
        <v>3.7488001717900232E-3</v>
      </c>
      <c r="V14" s="14">
        <v>1.7500000000130189E-3</v>
      </c>
    </row>
    <row r="15" spans="1:22" x14ac:dyDescent="0.2">
      <c r="A15" s="13">
        <v>7</v>
      </c>
      <c r="B15" s="14">
        <v>7.7999999999933678E-4</v>
      </c>
      <c r="C15" s="14">
        <v>2.5299999999943701E-3</v>
      </c>
      <c r="D15" s="14">
        <v>8.9999999994816449E-5</v>
      </c>
      <c r="E15" s="14">
        <v>1.2124379227209658E-3</v>
      </c>
      <c r="F15" s="14">
        <v>4.3363628797026266E-3</v>
      </c>
      <c r="G15" s="14">
        <v>-2.7763628797073947E-3</v>
      </c>
      <c r="H15" s="14">
        <v>-1.0227603778422134E-3</v>
      </c>
      <c r="I15" s="14">
        <v>2.5827603778625363E-3</v>
      </c>
      <c r="J15" s="14">
        <v>6.7000000000860815E-4</v>
      </c>
      <c r="M15" s="13">
        <v>7</v>
      </c>
      <c r="N15" s="14">
        <v>2.2200000000025533E-3</v>
      </c>
      <c r="O15" s="14">
        <v>3.960000000012398E-3</v>
      </c>
      <c r="P15" s="14">
        <v>1.5299999999951464E-3</v>
      </c>
      <c r="Q15" s="14">
        <v>2.4153350775342197E-3</v>
      </c>
      <c r="R15" s="14">
        <v>5.7763628796998479E-3</v>
      </c>
      <c r="S15" s="14">
        <v>-1.3363628797000704E-3</v>
      </c>
      <c r="T15" s="14">
        <v>4.1723962217288246E-4</v>
      </c>
      <c r="U15" s="14">
        <v>4.0227603778610899E-3</v>
      </c>
      <c r="V15" s="14">
        <v>2.1200000000118902E-3</v>
      </c>
    </row>
    <row r="16" spans="1:22" x14ac:dyDescent="0.2">
      <c r="A16" s="13">
        <v>8</v>
      </c>
      <c r="B16" s="14">
        <v>1.0799999999993037E-3</v>
      </c>
      <c r="C16" s="14">
        <v>2.8299999999950032E-3</v>
      </c>
      <c r="D16" s="14">
        <v>3.8999999999544954E-4</v>
      </c>
      <c r="E16" s="14">
        <v>1.5856167760588402E-3</v>
      </c>
      <c r="F16" s="14">
        <v>4.9831608990471565E-3</v>
      </c>
      <c r="G16" s="14">
        <v>-2.8231608990519907E-3</v>
      </c>
      <c r="H16" s="14">
        <v>-6.0633767758366819E-4</v>
      </c>
      <c r="I16" s="14">
        <v>2.7663376776019266E-3</v>
      </c>
      <c r="J16" s="14">
        <v>1.03000000000808E-3</v>
      </c>
      <c r="M16" s="13">
        <v>8</v>
      </c>
      <c r="N16" s="14">
        <v>2.7600000000029823E-3</v>
      </c>
      <c r="O16" s="14">
        <v>4.5000000000114948E-3</v>
      </c>
      <c r="P16" s="14">
        <v>2.0699999999955754E-3</v>
      </c>
      <c r="Q16" s="14">
        <v>3.0131984770089826E-3</v>
      </c>
      <c r="R16" s="14">
        <v>6.6631608990450619E-3</v>
      </c>
      <c r="S16" s="14">
        <v>-1.1431608990456477E-3</v>
      </c>
      <c r="T16" s="14">
        <v>1.0736623224303354E-3</v>
      </c>
      <c r="U16" s="14">
        <v>4.4463376776011643E-3</v>
      </c>
      <c r="V16" s="14">
        <v>2.7100000000113145E-3</v>
      </c>
    </row>
    <row r="17" spans="1:22" x14ac:dyDescent="0.2">
      <c r="A17" s="13">
        <v>9</v>
      </c>
      <c r="B17" s="14">
        <v>1.5799999999990266E-3</v>
      </c>
      <c r="C17" s="14">
        <v>3.3299999999949481E-3</v>
      </c>
      <c r="D17" s="14">
        <v>8.8999999999606061E-4</v>
      </c>
      <c r="E17" s="14">
        <v>2.1546186244829624E-3</v>
      </c>
      <c r="F17" s="14">
        <v>5.798549677892284E-3</v>
      </c>
      <c r="G17" s="14">
        <v>-2.6385496778973394E-3</v>
      </c>
      <c r="H17" s="14">
        <v>5.7649302537043923E-5</v>
      </c>
      <c r="I17" s="14">
        <v>3.102350697479439E-3</v>
      </c>
      <c r="J17" s="14">
        <v>1.5800000000072423E-3</v>
      </c>
      <c r="M17" s="13">
        <v>9</v>
      </c>
      <c r="N17" s="14">
        <v>3.2100000000023776E-3</v>
      </c>
      <c r="O17" s="14">
        <v>4.9500000000108901E-3</v>
      </c>
      <c r="P17" s="14">
        <v>2.519999999996303E-3</v>
      </c>
      <c r="Q17" s="14">
        <v>3.519774356750105E-3</v>
      </c>
      <c r="R17" s="14">
        <v>7.428549677890528E-3</v>
      </c>
      <c r="S17" s="14">
        <v>-1.0085496778913239E-3</v>
      </c>
      <c r="T17" s="14">
        <v>1.6876493025501649E-3</v>
      </c>
      <c r="U17" s="14">
        <v>4.7323506974790153E-3</v>
      </c>
      <c r="V17" s="14">
        <v>3.2100000000101492E-3</v>
      </c>
    </row>
    <row r="18" spans="1:22" x14ac:dyDescent="0.2">
      <c r="A18" s="13">
        <v>10</v>
      </c>
      <c r="B18" s="14">
        <v>2.2399999999991316E-3</v>
      </c>
      <c r="C18" s="14">
        <v>3.9899999999952751E-3</v>
      </c>
      <c r="D18" s="14">
        <v>1.5499999999963876E-3</v>
      </c>
      <c r="E18" s="14">
        <v>2.8792697983983651E-3</v>
      </c>
      <c r="F18" s="14">
        <v>6.7452870801634202E-3</v>
      </c>
      <c r="G18" s="14">
        <v>-2.2652870801678215E-3</v>
      </c>
      <c r="H18" s="14">
        <v>9.1221037270505789E-4</v>
      </c>
      <c r="I18" s="14">
        <v>3.5677896273098586E-3</v>
      </c>
      <c r="J18" s="14">
        <v>2.3000000000066301E-3</v>
      </c>
      <c r="M18" s="13">
        <v>10</v>
      </c>
      <c r="N18" s="14">
        <v>3.5700000000022936E-3</v>
      </c>
      <c r="O18" s="14">
        <v>5.3100000000099179E-3</v>
      </c>
      <c r="P18" s="14">
        <v>2.879999999996441E-3</v>
      </c>
      <c r="Q18" s="14">
        <v>3.9343040410395602E-3</v>
      </c>
      <c r="R18" s="14">
        <v>8.0752870801619192E-3</v>
      </c>
      <c r="S18" s="14">
        <v>-9.3528708016243911E-4</v>
      </c>
      <c r="T18" s="14">
        <v>2.2422103727171017E-3</v>
      </c>
      <c r="U18" s="14">
        <v>4.8977896273092458E-3</v>
      </c>
      <c r="V18" s="14">
        <v>3.610000000009439E-3</v>
      </c>
    </row>
    <row r="19" spans="1:22" x14ac:dyDescent="0.2">
      <c r="A19" s="13">
        <v>11</v>
      </c>
      <c r="B19" s="14">
        <v>2.7892331208119181E-3</v>
      </c>
      <c r="C19" s="14">
        <v>4.5416001867244482E-3</v>
      </c>
      <c r="D19" s="14">
        <v>2.098259977755923E-3</v>
      </c>
      <c r="E19" s="14">
        <v>3.4912647398916974E-3</v>
      </c>
      <c r="F19" s="14">
        <v>7.5619581886634535E-3</v>
      </c>
      <c r="G19" s="14">
        <v>-1.9847071781543546E-3</v>
      </c>
      <c r="H19" s="14">
        <v>1.6817480994169021E-3</v>
      </c>
      <c r="I19" s="14">
        <v>3.8959539920546682E-3</v>
      </c>
      <c r="J19" s="14">
        <v>2.9118474610740908E-3</v>
      </c>
      <c r="M19" s="13">
        <v>11</v>
      </c>
      <c r="N19" s="14">
        <v>3.9698248823305526E-3</v>
      </c>
      <c r="O19" s="14">
        <v>5.7114987818416285E-3</v>
      </c>
      <c r="P19" s="14">
        <v>3.279121169434962E-3</v>
      </c>
      <c r="Q19" s="14">
        <v>4.3877408242392058E-3</v>
      </c>
      <c r="R19" s="14">
        <v>8.7408473477526005E-3</v>
      </c>
      <c r="S19" s="14">
        <v>-8.0242055416712699E-4</v>
      </c>
      <c r="T19" s="14">
        <v>2.8613988515078237E-3</v>
      </c>
      <c r="U19" s="14">
        <v>5.0774535580258018E-3</v>
      </c>
      <c r="V19" s="14">
        <v>4.0557798260627553E-3</v>
      </c>
    </row>
    <row r="20" spans="1:22" x14ac:dyDescent="0.2">
      <c r="A20" s="13">
        <v>12</v>
      </c>
      <c r="B20" s="14">
        <v>3.2387110730007773E-3</v>
      </c>
      <c r="C20" s="14">
        <v>4.9934502501260969E-3</v>
      </c>
      <c r="D20" s="14">
        <v>2.5467647045576136E-3</v>
      </c>
      <c r="E20" s="14">
        <v>3.9992182437451618E-3</v>
      </c>
      <c r="F20" s="14">
        <v>8.2552786745910822E-3</v>
      </c>
      <c r="G20" s="14">
        <v>-1.7802345032373879E-3</v>
      </c>
      <c r="H20" s="14">
        <v>2.3600300120933948E-3</v>
      </c>
      <c r="I20" s="14">
        <v>4.1158252023558717E-3</v>
      </c>
      <c r="J20" s="14">
        <v>3.4213714997342048E-3</v>
      </c>
      <c r="M20" s="13">
        <v>12</v>
      </c>
      <c r="N20" s="14">
        <v>4.4152782261956958E-3</v>
      </c>
      <c r="O20" s="14">
        <v>6.1587740738207053E-3</v>
      </c>
      <c r="P20" s="14">
        <v>3.7238142447912903E-3</v>
      </c>
      <c r="Q20" s="14">
        <v>4.8840577505084859E-3</v>
      </c>
      <c r="R20" s="14">
        <v>9.4287408857838262E-3</v>
      </c>
      <c r="S20" s="14">
        <v>-6.005634064709664E-4</v>
      </c>
      <c r="T20" s="14">
        <v>3.5347475803750861E-3</v>
      </c>
      <c r="U20" s="14">
        <v>5.2942014547867622E-3</v>
      </c>
      <c r="V20" s="14">
        <v>4.5516395060996029E-3</v>
      </c>
    </row>
    <row r="21" spans="1:22" x14ac:dyDescent="0.2">
      <c r="A21" s="13">
        <v>13</v>
      </c>
      <c r="B21" s="14">
        <v>3.6482448211156981E-3</v>
      </c>
      <c r="C21" s="14">
        <v>5.4035994452732439E-3</v>
      </c>
      <c r="D21" s="14">
        <v>2.9560483792114844E-3</v>
      </c>
      <c r="E21" s="14">
        <v>4.4612727071238201E-3</v>
      </c>
      <c r="F21" s="14">
        <v>8.8823302061347142E-3</v>
      </c>
      <c r="G21" s="14">
        <v>-1.5884458214487918E-3</v>
      </c>
      <c r="H21" s="14">
        <v>2.9945948932006416E-3</v>
      </c>
      <c r="I21" s="14">
        <v>4.3000943631403832E-3</v>
      </c>
      <c r="J21" s="14">
        <v>3.8871059193728019E-3</v>
      </c>
      <c r="M21" s="13">
        <v>13</v>
      </c>
      <c r="N21" s="14">
        <v>4.8896002352307733E-3</v>
      </c>
      <c r="O21" s="14">
        <v>6.6337069573743079E-3</v>
      </c>
      <c r="P21" s="14">
        <v>4.197887179476556E-3</v>
      </c>
      <c r="Q21" s="14">
        <v>5.4051340197536213E-3</v>
      </c>
      <c r="R21" s="14">
        <v>1.0120531303561719E-2</v>
      </c>
      <c r="S21" s="14">
        <v>-3.4391397400190815E-4</v>
      </c>
      <c r="T21" s="14">
        <v>4.2339507477557881E-3</v>
      </c>
      <c r="U21" s="14">
        <v>5.5434370070190919E-3</v>
      </c>
      <c r="V21" s="14">
        <v>5.0764160700407235E-3</v>
      </c>
    </row>
    <row r="22" spans="1:22" x14ac:dyDescent="0.2">
      <c r="A22" s="13">
        <v>14</v>
      </c>
      <c r="B22" s="14">
        <v>4.0542939936385469E-3</v>
      </c>
      <c r="C22" s="14">
        <v>5.8080125602875121E-3</v>
      </c>
      <c r="D22" s="14">
        <v>3.3627706664329793E-3</v>
      </c>
      <c r="E22" s="14">
        <v>4.9136551511641535E-3</v>
      </c>
      <c r="F22" s="14">
        <v>9.4804136442709908E-3</v>
      </c>
      <c r="G22" s="14">
        <v>-1.3735705988235924E-3</v>
      </c>
      <c r="H22" s="14">
        <v>3.616445182481165E-3</v>
      </c>
      <c r="I22" s="14">
        <v>4.4908751475909447E-3</v>
      </c>
      <c r="J22" s="14">
        <v>4.3454185315154881E-3</v>
      </c>
      <c r="M22" s="13">
        <v>14</v>
      </c>
      <c r="N22" s="14">
        <v>5.3829596314367567E-3</v>
      </c>
      <c r="O22" s="14">
        <v>7.1259294512284743E-3</v>
      </c>
      <c r="P22" s="14">
        <v>4.691725884429454E-3</v>
      </c>
      <c r="Q22" s="14">
        <v>5.9407691839987731E-3</v>
      </c>
      <c r="R22" s="14">
        <v>1.08071697910197E-2</v>
      </c>
      <c r="S22" s="14">
        <v>-4.2957973959700801E-5</v>
      </c>
      <c r="T22" s="14">
        <v>4.9438229522928978E-3</v>
      </c>
      <c r="U22" s="14">
        <v>5.8208471408991436E-3</v>
      </c>
      <c r="V22" s="14">
        <v>5.6180061063033637E-3</v>
      </c>
    </row>
    <row r="23" spans="1:22" x14ac:dyDescent="0.2">
      <c r="A23" s="13">
        <v>15</v>
      </c>
      <c r="B23" s="14">
        <v>4.4799999999993734E-3</v>
      </c>
      <c r="C23" s="14">
        <v>6.2299999999968492E-3</v>
      </c>
      <c r="D23" s="14">
        <v>3.7899999999977396E-3</v>
      </c>
      <c r="E23" s="14">
        <v>5.3800257478382463E-3</v>
      </c>
      <c r="F23" s="14">
        <v>1.0075298475416661E-2</v>
      </c>
      <c r="G23" s="14">
        <v>-1.1152984754199124E-3</v>
      </c>
      <c r="H23" s="14">
        <v>4.2472223973335499E-3</v>
      </c>
      <c r="I23" s="14">
        <v>4.712777602675855E-3</v>
      </c>
      <c r="J23" s="14">
        <v>4.8200000000042653E-3</v>
      </c>
      <c r="M23" s="13">
        <v>15</v>
      </c>
      <c r="N23" s="14">
        <v>5.8900000000015051E-3</v>
      </c>
      <c r="O23" s="14">
        <v>7.630000000006687E-3</v>
      </c>
      <c r="P23" s="14">
        <v>5.199999999997873E-3</v>
      </c>
      <c r="Q23" s="14">
        <v>6.485772674295065E-3</v>
      </c>
      <c r="R23" s="14">
        <v>1.1485298475415684E-2</v>
      </c>
      <c r="S23" s="14">
        <v>2.9470152458332954E-4</v>
      </c>
      <c r="T23" s="14">
        <v>5.6572223973418989E-3</v>
      </c>
      <c r="U23" s="14">
        <v>6.1227776026759884E-3</v>
      </c>
      <c r="V23" s="14">
        <v>6.1700000000064481E-3</v>
      </c>
    </row>
    <row r="24" spans="1:22" x14ac:dyDescent="0.2">
      <c r="A24" s="13">
        <v>16</v>
      </c>
      <c r="B24" s="14">
        <v>4.9307253905537252E-3</v>
      </c>
      <c r="C24" s="14">
        <v>6.6757711286851151E-3</v>
      </c>
      <c r="D24" s="14">
        <v>4.2427497565677985E-3</v>
      </c>
      <c r="E24" s="14">
        <v>5.8669227751835251E-3</v>
      </c>
      <c r="F24" s="14">
        <v>1.0676585438738506E-2</v>
      </c>
      <c r="G24" s="14">
        <v>-8.1297627266185835E-4</v>
      </c>
      <c r="H24" s="14">
        <v>4.8933471736201106E-3</v>
      </c>
      <c r="I24" s="14">
        <v>4.969835633994002E-3</v>
      </c>
      <c r="J24" s="14">
        <v>5.3176545108122308E-3</v>
      </c>
      <c r="M24" s="13">
        <v>16</v>
      </c>
      <c r="N24" s="14">
        <v>6.4023830448816099E-3</v>
      </c>
      <c r="O24" s="14">
        <v>8.1381114875394012E-3</v>
      </c>
      <c r="P24" s="14">
        <v>5.7141443921451263E-3</v>
      </c>
      <c r="Q24" s="14">
        <v>7.0324780646382479E-3</v>
      </c>
      <c r="R24" s="14">
        <v>1.2150001807127442E-2</v>
      </c>
      <c r="S24" s="14">
        <v>6.5680629242392818E-4</v>
      </c>
      <c r="T24" s="14">
        <v>6.3663749126365854E-3</v>
      </c>
      <c r="U24" s="14">
        <v>6.4400278740950334E-3</v>
      </c>
      <c r="V24" s="14">
        <v>6.724398063722159E-3</v>
      </c>
    </row>
    <row r="25" spans="1:22" x14ac:dyDescent="0.2">
      <c r="A25" s="13">
        <v>17</v>
      </c>
      <c r="B25" s="14">
        <v>5.3726438009691346E-3</v>
      </c>
      <c r="C25" s="14">
        <v>7.1135589311934755E-3</v>
      </c>
      <c r="D25" s="14">
        <v>4.6863529876171039E-3</v>
      </c>
      <c r="E25" s="14">
        <v>6.3427217524276713E-3</v>
      </c>
      <c r="F25" s="14">
        <v>1.1257397568082084E-2</v>
      </c>
      <c r="G25" s="14">
        <v>-5.0823234827190866E-4</v>
      </c>
      <c r="H25" s="14">
        <v>5.5240214909673124E-3</v>
      </c>
      <c r="I25" s="14">
        <v>5.2244652207318332E-3</v>
      </c>
      <c r="J25" s="14">
        <v>5.8079730211599845E-3</v>
      </c>
      <c r="M25" s="13">
        <v>17</v>
      </c>
      <c r="N25" s="14">
        <v>6.893383212978943E-3</v>
      </c>
      <c r="O25" s="14">
        <v>8.6254049318377213E-3</v>
      </c>
      <c r="P25" s="14">
        <v>6.2066674233323127E-3</v>
      </c>
      <c r="Q25" s="14">
        <v>7.5556888739995998E-3</v>
      </c>
      <c r="R25" s="14">
        <v>1.2781004139366781E-2</v>
      </c>
      <c r="S25" s="14">
        <v>1.0094191850456014E-3</v>
      </c>
      <c r="T25" s="14">
        <v>7.0471119115644854E-3</v>
      </c>
      <c r="U25" s="14">
        <v>6.7426714274982924E-3</v>
      </c>
      <c r="V25" s="14">
        <v>7.2575418228590927E-3</v>
      </c>
    </row>
    <row r="26" spans="1:22" x14ac:dyDescent="0.2">
      <c r="A26" s="13">
        <v>18</v>
      </c>
      <c r="B26" s="14">
        <v>5.7734132189091181E-3</v>
      </c>
      <c r="C26" s="14">
        <v>7.5128422190458011E-3</v>
      </c>
      <c r="D26" s="14">
        <v>5.087726045846841E-3</v>
      </c>
      <c r="E26" s="14">
        <v>6.7770767866925929E-3</v>
      </c>
      <c r="F26" s="14">
        <v>1.1791626786766152E-2</v>
      </c>
      <c r="G26" s="14">
        <v>-2.4036823252970851E-4</v>
      </c>
      <c r="H26" s="14">
        <v>6.1103028996603026E-3</v>
      </c>
      <c r="I26" s="14">
        <v>5.4402516287435088E-3</v>
      </c>
      <c r="J26" s="14">
        <v>6.2618665139153595E-3</v>
      </c>
      <c r="M26" s="13">
        <v>18</v>
      </c>
      <c r="N26" s="14">
        <v>7.3394405397455564E-3</v>
      </c>
      <c r="O26" s="14">
        <v>9.0700397190388582E-3</v>
      </c>
      <c r="P26" s="14">
        <v>6.6533057365321113E-3</v>
      </c>
      <c r="Q26" s="14">
        <v>8.0333037918207673E-3</v>
      </c>
      <c r="R26" s="14">
        <v>1.3360704884945118E-2</v>
      </c>
      <c r="S26" s="14">
        <v>1.3223636869059696E-3</v>
      </c>
      <c r="T26" s="14">
        <v>7.6789328100130838E-3</v>
      </c>
      <c r="U26" s="14">
        <v>7.0034770730014184E-3</v>
      </c>
      <c r="V26" s="14">
        <v>7.7489340647307614E-3</v>
      </c>
    </row>
    <row r="27" spans="1:22" x14ac:dyDescent="0.2">
      <c r="A27" s="13">
        <v>19</v>
      </c>
      <c r="B27" s="14">
        <v>6.1090048283860554E-3</v>
      </c>
      <c r="C27" s="14">
        <v>7.8510405378240389E-3</v>
      </c>
      <c r="D27" s="14">
        <v>5.4222517377837676E-3</v>
      </c>
      <c r="E27" s="14">
        <v>7.1476318458374433E-3</v>
      </c>
      <c r="F27" s="14">
        <v>1.2260461110468635E-2</v>
      </c>
      <c r="G27" s="14">
        <v>-3.9175235502675321E-5</v>
      </c>
      <c r="H27" s="14">
        <v>6.6316628396785315E-3</v>
      </c>
      <c r="I27" s="14">
        <v>5.5891420171172435E-3</v>
      </c>
      <c r="J27" s="14">
        <v>6.6581310885771572E-3</v>
      </c>
      <c r="M27" s="13">
        <v>19</v>
      </c>
      <c r="N27" s="14">
        <v>7.7230581364895468E-3</v>
      </c>
      <c r="O27" s="14">
        <v>9.4559066500627953E-3</v>
      </c>
      <c r="P27" s="14">
        <v>7.0359955978647193E-3</v>
      </c>
      <c r="Q27" s="14">
        <v>8.4490919225783667E-3</v>
      </c>
      <c r="R27" s="14">
        <v>1.3876646960947703E-2</v>
      </c>
      <c r="S27" s="14">
        <v>1.5725794435144103E-3</v>
      </c>
      <c r="T27" s="14">
        <v>8.2475940569444184E-3</v>
      </c>
      <c r="U27" s="14">
        <v>7.2011858969263098E-3</v>
      </c>
      <c r="V27" s="14">
        <v>8.1836924948712753E-3</v>
      </c>
    </row>
    <row r="28" spans="1:22" x14ac:dyDescent="0.2">
      <c r="A28" s="13">
        <v>20</v>
      </c>
      <c r="B28" s="14">
        <v>6.3599999999994772E-3</v>
      </c>
      <c r="C28" s="14">
        <v>8.1099999999978412E-3</v>
      </c>
      <c r="D28" s="14">
        <v>5.6699999999985096E-3</v>
      </c>
      <c r="E28" s="14">
        <v>7.4364729317097922E-3</v>
      </c>
      <c r="F28" s="14">
        <v>1.2649144775562782E-2</v>
      </c>
      <c r="G28" s="14">
        <v>7.0855224434618336E-5</v>
      </c>
      <c r="H28" s="14">
        <v>7.0723374119205928E-3</v>
      </c>
      <c r="I28" s="14">
        <v>5.647662588085467E-3</v>
      </c>
      <c r="J28" s="14">
        <v>6.9800000000026508E-3</v>
      </c>
      <c r="M28" s="13">
        <v>20</v>
      </c>
      <c r="N28" s="14">
        <v>8.0300000000010918E-3</v>
      </c>
      <c r="O28" s="14">
        <v>9.7700000000044973E-3</v>
      </c>
      <c r="P28" s="14">
        <v>7.3399999999985699E-3</v>
      </c>
      <c r="Q28" s="14">
        <v>8.7899911877737935E-3</v>
      </c>
      <c r="R28" s="14">
        <v>1.4319144775562176E-2</v>
      </c>
      <c r="S28" s="14">
        <v>1.7408552244366771E-3</v>
      </c>
      <c r="T28" s="14">
        <v>8.7423374119262043E-3</v>
      </c>
      <c r="U28" s="14">
        <v>7.3176625880859714E-3</v>
      </c>
      <c r="V28" s="14">
        <v>8.5500000000042764E-3</v>
      </c>
    </row>
    <row r="29" spans="1:22" x14ac:dyDescent="0.2">
      <c r="A29" s="13">
        <v>21</v>
      </c>
      <c r="B29" s="14">
        <v>6.5217454574892919E-3</v>
      </c>
      <c r="C29" s="14">
        <v>8.2851003839350401E-3</v>
      </c>
      <c r="D29" s="14">
        <v>5.826313516508641E-3</v>
      </c>
      <c r="E29" s="14">
        <v>7.6392161733123132E-3</v>
      </c>
      <c r="F29" s="14">
        <v>1.2954260532479944E-2</v>
      </c>
      <c r="G29" s="14">
        <v>8.4099483965927035E-5</v>
      </c>
      <c r="H29" s="14">
        <v>7.4283649183064515E-3</v>
      </c>
      <c r="I29" s="14">
        <v>5.6106716657053912E-3</v>
      </c>
      <c r="J29" s="14">
        <v>7.2231840353031984E-3</v>
      </c>
      <c r="M29" s="13">
        <v>21</v>
      </c>
      <c r="N29" s="14">
        <v>8.2574927668443987E-3</v>
      </c>
      <c r="O29" s="14">
        <v>1.0009670841712115E-2</v>
      </c>
      <c r="P29" s="14">
        <v>7.5625032588426677E-3</v>
      </c>
      <c r="Q29" s="14">
        <v>9.0535125241013592E-3</v>
      </c>
      <c r="R29" s="14">
        <v>1.4686888018897282E-2</v>
      </c>
      <c r="S29" s="14">
        <v>1.8231564278559098E-3</v>
      </c>
      <c r="T29" s="14">
        <v>9.1612476870484016E-3</v>
      </c>
      <c r="U29" s="14">
        <v>7.3494189311886782E-3</v>
      </c>
      <c r="V29" s="14">
        <v>8.8456164804424642E-3</v>
      </c>
    </row>
    <row r="30" spans="1:22" x14ac:dyDescent="0.2">
      <c r="A30" s="13">
        <v>22</v>
      </c>
      <c r="B30" s="14">
        <v>6.6337886670879698E-3</v>
      </c>
      <c r="C30" s="14">
        <v>8.4120617019136645E-3</v>
      </c>
      <c r="D30" s="14">
        <v>5.9323132970185988E-3</v>
      </c>
      <c r="E30" s="14">
        <v>7.7917982616229065E-3</v>
      </c>
      <c r="F30" s="14">
        <v>1.3205931723797359E-2</v>
      </c>
      <c r="G30" s="14">
        <v>5.1518687296026044E-5</v>
      </c>
      <c r="H30" s="14">
        <v>7.7296069815893098E-3</v>
      </c>
      <c r="I30" s="14">
        <v>5.5291391340306362E-3</v>
      </c>
      <c r="J30" s="14">
        <v>7.4199888976014261E-3</v>
      </c>
      <c r="M30" s="13">
        <v>22</v>
      </c>
      <c r="N30" s="14">
        <v>8.4380364766674099E-3</v>
      </c>
      <c r="O30" s="14">
        <v>1.0204001387364103E-2</v>
      </c>
      <c r="P30" s="14">
        <v>7.7374218843253573E-3</v>
      </c>
      <c r="Q30" s="14">
        <v>9.2695472024175718E-3</v>
      </c>
      <c r="R30" s="14">
        <v>1.5004053546379348E-2</v>
      </c>
      <c r="S30" s="14">
        <v>1.8621950897301787E-3</v>
      </c>
      <c r="T30" s="14">
        <v>9.5281853653239601E-3</v>
      </c>
      <c r="U30" s="14">
        <v>7.3392591088110581E-3</v>
      </c>
      <c r="V30" s="14">
        <v>9.0973056376610906E-3</v>
      </c>
    </row>
    <row r="31" spans="1:22" x14ac:dyDescent="0.2">
      <c r="A31" s="13">
        <v>23</v>
      </c>
      <c r="B31" s="14">
        <v>6.7328956203842605E-3</v>
      </c>
      <c r="C31" s="14">
        <v>8.52445531787005E-3</v>
      </c>
      <c r="D31" s="14">
        <v>6.0260671883627381E-3</v>
      </c>
      <c r="E31" s="14">
        <v>7.9279833153675927E-3</v>
      </c>
      <c r="F31" s="14">
        <v>1.3433009957256603E-2</v>
      </c>
      <c r="G31" s="14">
        <v>1.9102504340340332E-5</v>
      </c>
      <c r="H31" s="14">
        <v>8.0047548167707649E-3</v>
      </c>
      <c r="I31" s="14">
        <v>5.449067312333522E-3</v>
      </c>
      <c r="J31" s="14">
        <v>7.6009497464522013E-3</v>
      </c>
      <c r="M31" s="13">
        <v>23</v>
      </c>
      <c r="N31" s="14">
        <v>8.602164609174956E-3</v>
      </c>
      <c r="O31" s="14">
        <v>1.0380600775358628E-2</v>
      </c>
      <c r="P31" s="14">
        <v>7.8964903208920134E-3</v>
      </c>
      <c r="Q31" s="14">
        <v>9.4664105126720521E-3</v>
      </c>
      <c r="R31" s="14">
        <v>1.5293993307935683E-2</v>
      </c>
      <c r="S31" s="14">
        <v>1.8969672839159735E-3</v>
      </c>
      <c r="T31" s="14">
        <v>9.8663186997771657E-3</v>
      </c>
      <c r="U31" s="14">
        <v>7.3262290286641996E-3</v>
      </c>
      <c r="V31" s="14">
        <v>9.3305507618273165E-3</v>
      </c>
    </row>
    <row r="32" spans="1:22" x14ac:dyDescent="0.2">
      <c r="A32" s="13">
        <v>24</v>
      </c>
      <c r="B32" s="14">
        <v>6.8441449310676639E-3</v>
      </c>
      <c r="C32" s="14">
        <v>8.6454923450733911E-3</v>
      </c>
      <c r="D32" s="14">
        <v>6.1334042203755601E-3</v>
      </c>
      <c r="E32" s="14">
        <v>8.0711554574597333E-3</v>
      </c>
      <c r="F32" s="14">
        <v>1.3656113850950558E-2</v>
      </c>
      <c r="G32" s="14">
        <v>1.6829253475902917E-5</v>
      </c>
      <c r="H32" s="14">
        <v>8.2743373061759939E-3</v>
      </c>
      <c r="I32" s="14">
        <v>5.4004872828807837E-3</v>
      </c>
      <c r="J32" s="14">
        <v>7.7873909151497944E-3</v>
      </c>
      <c r="M32" s="13">
        <v>24</v>
      </c>
      <c r="N32" s="14">
        <v>8.7712473865002583E-3</v>
      </c>
      <c r="O32" s="14">
        <v>1.0559067943797462E-2</v>
      </c>
      <c r="P32" s="14">
        <v>8.0617960569691061E-3</v>
      </c>
      <c r="Q32" s="14">
        <v>9.6641831177104454E-3</v>
      </c>
      <c r="R32" s="14">
        <v>1.5573880425378883E-2</v>
      </c>
      <c r="S32" s="14">
        <v>1.9535039111515662E-3</v>
      </c>
      <c r="T32" s="14">
        <v>1.0192729768148556E-2</v>
      </c>
      <c r="U32" s="14">
        <v>7.3364135453648505E-3</v>
      </c>
      <c r="V32" s="14">
        <v>9.5635968789240522E-3</v>
      </c>
    </row>
    <row r="33" spans="1:22" x14ac:dyDescent="0.2">
      <c r="A33" s="13">
        <v>25</v>
      </c>
      <c r="B33" s="14">
        <v>6.9850792769836634E-3</v>
      </c>
      <c r="C33" s="14">
        <v>8.7916734120374596E-3</v>
      </c>
      <c r="D33" s="14">
        <v>6.2722760404356759E-3</v>
      </c>
      <c r="E33" s="14">
        <v>8.2379717023541854E-3</v>
      </c>
      <c r="F33" s="14">
        <v>1.3890463640262363E-2</v>
      </c>
      <c r="G33" s="14">
        <v>6.4510540462192623E-5</v>
      </c>
      <c r="H33" s="14">
        <v>8.5535479897851374E-3</v>
      </c>
      <c r="I33" s="14">
        <v>5.4032570757509557E-3</v>
      </c>
      <c r="J33" s="14">
        <v>7.9946920986093684E-3</v>
      </c>
      <c r="M33" s="13">
        <v>25</v>
      </c>
      <c r="N33" s="14">
        <v>8.9607196255361288E-3</v>
      </c>
      <c r="O33" s="14">
        <v>1.0753790653205808E-2</v>
      </c>
      <c r="P33" s="14">
        <v>8.2491885816875499E-3</v>
      </c>
      <c r="Q33" s="14">
        <v>9.8775897874303631E-3</v>
      </c>
      <c r="R33" s="14">
        <v>1.5856813356948551E-2</v>
      </c>
      <c r="S33" s="14">
        <v>2.049563985117242E-3</v>
      </c>
      <c r="T33" s="14">
        <v>1.0520500199957317E-2</v>
      </c>
      <c r="U33" s="14">
        <v>7.3876023206322916E-3</v>
      </c>
      <c r="V33" s="14">
        <v>9.8100015824611475E-3</v>
      </c>
    </row>
    <row r="34" spans="1:22" x14ac:dyDescent="0.2">
      <c r="A34" s="13">
        <v>26</v>
      </c>
      <c r="B34" s="14">
        <v>7.1686881776922284E-3</v>
      </c>
      <c r="C34" s="14">
        <v>8.9754244205495493E-3</v>
      </c>
      <c r="D34" s="14">
        <v>6.4558842849247178E-3</v>
      </c>
      <c r="E34" s="14">
        <v>8.4410000232923998E-3</v>
      </c>
      <c r="F34" s="14">
        <v>1.4147949706048379E-2</v>
      </c>
      <c r="G34" s="14">
        <v>1.7592865401194757E-4</v>
      </c>
      <c r="H34" s="14">
        <v>8.8543052350276152E-3</v>
      </c>
      <c r="I34" s="14">
        <v>5.4711765458792527E-3</v>
      </c>
      <c r="J34" s="14">
        <v>8.2346495068408299E-3</v>
      </c>
      <c r="M34" s="13">
        <v>26</v>
      </c>
      <c r="N34" s="14">
        <v>9.1824184524338381E-3</v>
      </c>
      <c r="O34" s="14">
        <v>1.0975983663572109E-2</v>
      </c>
      <c r="P34" s="14">
        <v>8.4707430246624416E-3</v>
      </c>
      <c r="Q34" s="14">
        <v>1.0118093565365749E-2</v>
      </c>
      <c r="R34" s="14">
        <v>1.6153366192610319E-2</v>
      </c>
      <c r="S34" s="14">
        <v>2.1979810459391569E-3</v>
      </c>
      <c r="T34" s="14">
        <v>1.0860246962913322E-2</v>
      </c>
      <c r="U34" s="14">
        <v>7.4926242216011296E-3</v>
      </c>
      <c r="V34" s="14">
        <v>1.0080494443340138E-2</v>
      </c>
    </row>
    <row r="35" spans="1:22" x14ac:dyDescent="0.2">
      <c r="A35" s="13">
        <v>27</v>
      </c>
      <c r="B35" s="14">
        <v>7.4055922448612588E-3</v>
      </c>
      <c r="C35" s="14">
        <v>9.2070407693771728E-3</v>
      </c>
      <c r="D35" s="14">
        <v>6.69496411819126E-3</v>
      </c>
      <c r="E35" s="14">
        <v>8.6906655393153009E-3</v>
      </c>
      <c r="F35" s="14">
        <v>1.4438680772203671E-2</v>
      </c>
      <c r="G35" s="14">
        <v>3.6180073570668547E-4</v>
      </c>
      <c r="H35" s="14">
        <v>9.1867936338290157E-3</v>
      </c>
      <c r="I35" s="14">
        <v>5.6149415904838129E-3</v>
      </c>
      <c r="J35" s="14">
        <v>8.5172251894003459E-3</v>
      </c>
      <c r="M35" s="13">
        <v>27</v>
      </c>
      <c r="N35" s="14">
        <v>9.4463176185637376E-3</v>
      </c>
      <c r="O35" s="14">
        <v>1.1235212260575E-2</v>
      </c>
      <c r="P35" s="14">
        <v>8.7365824468579323E-3</v>
      </c>
      <c r="Q35" s="14">
        <v>1.0395459221971048E-2</v>
      </c>
      <c r="R35" s="14">
        <v>1.6472765815845225E-2</v>
      </c>
      <c r="S35" s="14">
        <v>2.4090904422129356E-3</v>
      </c>
      <c r="T35" s="14">
        <v>1.1221289345741514E-2</v>
      </c>
      <c r="U35" s="14">
        <v>7.6617700021937019E-3</v>
      </c>
      <c r="V35" s="14">
        <v>1.0384372546274445E-2</v>
      </c>
    </row>
    <row r="36" spans="1:22" x14ac:dyDescent="0.2">
      <c r="A36" s="13">
        <v>28</v>
      </c>
      <c r="B36" s="14">
        <v>7.7057138662681712E-3</v>
      </c>
      <c r="C36" s="14">
        <v>9.4961873263263996E-3</v>
      </c>
      <c r="D36" s="14">
        <v>6.9995248460610338E-3</v>
      </c>
      <c r="E36" s="14">
        <v>8.9967523670244631E-3</v>
      </c>
      <c r="F36" s="14">
        <v>1.477219869263946E-2</v>
      </c>
      <c r="G36" s="14">
        <v>6.3198632118854903E-4</v>
      </c>
      <c r="H36" s="14">
        <v>9.5606748697558697E-3</v>
      </c>
      <c r="I36" s="14">
        <v>5.8443469900111289E-3</v>
      </c>
      <c r="J36" s="14">
        <v>8.8519075588124885E-3</v>
      </c>
      <c r="M36" s="13">
        <v>28</v>
      </c>
      <c r="N36" s="14">
        <v>9.7618768811387202E-3</v>
      </c>
      <c r="O36" s="14">
        <v>1.1540588066401902E-2</v>
      </c>
      <c r="P36" s="14">
        <v>9.0562906953628453E-3</v>
      </c>
      <c r="Q36" s="14">
        <v>1.0718978799469703E-2</v>
      </c>
      <c r="R36" s="14">
        <v>1.682383225962969E-2</v>
      </c>
      <c r="S36" s="14">
        <v>2.6925672919102528E-3</v>
      </c>
      <c r="T36" s="14">
        <v>1.1612583582183644E-2</v>
      </c>
      <c r="U36" s="14">
        <v>7.9046280036141336E-3</v>
      </c>
      <c r="V36" s="14">
        <v>1.07306040488373E-2</v>
      </c>
    </row>
    <row r="37" spans="1:22" x14ac:dyDescent="0.2">
      <c r="A37" s="13">
        <v>29</v>
      </c>
      <c r="B37" s="14">
        <v>8.079658902523823E-3</v>
      </c>
      <c r="C37" s="14">
        <v>9.8531492659303943E-3</v>
      </c>
      <c r="D37" s="14">
        <v>7.3802846138655287E-3</v>
      </c>
      <c r="E37" s="14">
        <v>9.3696564286791517E-3</v>
      </c>
      <c r="F37" s="14">
        <v>1.5158507448301384E-2</v>
      </c>
      <c r="G37" s="14">
        <v>9.972649791438748E-4</v>
      </c>
      <c r="H37" s="14">
        <v>9.9861166396664203E-3</v>
      </c>
      <c r="I37" s="14">
        <v>6.1700598028997522E-3</v>
      </c>
      <c r="J37" s="14">
        <v>9.2488588539829664E-3</v>
      </c>
      <c r="M37" s="13">
        <v>29</v>
      </c>
      <c r="N37" s="14">
        <v>1.0139178748292954E-2</v>
      </c>
      <c r="O37" s="14">
        <v>1.1901784711390695E-2</v>
      </c>
      <c r="P37" s="14">
        <v>9.4400986421139255E-3</v>
      </c>
      <c r="Q37" s="14">
        <v>1.1098511421417712E-2</v>
      </c>
      <c r="R37" s="14">
        <v>1.7215789972441442E-2</v>
      </c>
      <c r="S37" s="14">
        <v>3.0589341615645527E-3</v>
      </c>
      <c r="T37" s="14">
        <v>1.2043533018033736E-2</v>
      </c>
      <c r="U37" s="14">
        <v>8.2315885219128582E-3</v>
      </c>
      <c r="V37" s="14">
        <v>1.1128775492602161E-2</v>
      </c>
    </row>
    <row r="38" spans="1:22" x14ac:dyDescent="0.2">
      <c r="A38" s="13">
        <v>30</v>
      </c>
      <c r="B38" s="14">
        <v>8.53999999999977E-3</v>
      </c>
      <c r="C38" s="14">
        <v>1.02899999999988E-2</v>
      </c>
      <c r="D38" s="14">
        <v>7.8499999999990244E-3</v>
      </c>
      <c r="E38" s="14">
        <v>9.821555609722088E-3</v>
      </c>
      <c r="F38" s="14">
        <v>1.5609042790080352E-2</v>
      </c>
      <c r="G38" s="14">
        <v>1.4709572099182999E-3</v>
      </c>
      <c r="H38" s="14">
        <v>1.0474767161712473E-2</v>
      </c>
      <c r="I38" s="14">
        <v>6.60523283829062E-3</v>
      </c>
      <c r="J38" s="14">
        <v>9.7200000000015052E-3</v>
      </c>
      <c r="M38" s="13">
        <v>30</v>
      </c>
      <c r="N38" s="14">
        <v>1.0590000000000765E-2</v>
      </c>
      <c r="O38" s="14">
        <v>1.2330000000002395E-2</v>
      </c>
      <c r="P38" s="14">
        <v>9.8999999999993538E-3</v>
      </c>
      <c r="Q38" s="14">
        <v>1.1545467913941954E-2</v>
      </c>
      <c r="R38" s="14">
        <v>1.7659042790080015E-2</v>
      </c>
      <c r="S38" s="14">
        <v>3.5209572099192954E-3</v>
      </c>
      <c r="T38" s="14">
        <v>1.2524767161715689E-2</v>
      </c>
      <c r="U38" s="14">
        <v>8.6552328382911714E-3</v>
      </c>
      <c r="V38" s="14">
        <v>1.159000000000221E-2</v>
      </c>
    </row>
    <row r="39" spans="1:22" x14ac:dyDescent="0.2">
      <c r="A39" s="13">
        <v>31</v>
      </c>
      <c r="B39" s="14">
        <v>9.0922502466861399E-3</v>
      </c>
      <c r="C39" s="14">
        <v>1.0812185593238377E-2</v>
      </c>
      <c r="D39" s="14">
        <v>8.4142002021001527E-3</v>
      </c>
      <c r="E39" s="14">
        <v>1.0357985166662864E-2</v>
      </c>
      <c r="F39" s="14">
        <v>1.6129382842664963E-2</v>
      </c>
      <c r="G39" s="14">
        <v>2.0581982703093971E-3</v>
      </c>
      <c r="H39" s="14">
        <v>1.1032352736354722E-2</v>
      </c>
      <c r="I39" s="14">
        <v>7.154888985184904E-3</v>
      </c>
      <c r="J39" s="14">
        <v>1.0270862053652685E-2</v>
      </c>
      <c r="M39" s="13">
        <v>31</v>
      </c>
      <c r="N39" s="14">
        <v>1.1119814764613434E-2</v>
      </c>
      <c r="O39" s="14">
        <v>1.2830574498363445E-2</v>
      </c>
      <c r="P39" s="14">
        <v>1.0441511447489837E-2</v>
      </c>
      <c r="Q39" s="14">
        <v>1.2065301385002059E-2</v>
      </c>
      <c r="R39" s="14">
        <v>1.81589348203266E-2</v>
      </c>
      <c r="S39" s="14">
        <v>4.0839234899376908E-3</v>
      </c>
      <c r="T39" s="14">
        <v>1.306178915713252E-2</v>
      </c>
      <c r="U39" s="14">
        <v>9.1807229110971722E-3</v>
      </c>
      <c r="V39" s="14">
        <v>1.2119680887235917E-2</v>
      </c>
    </row>
    <row r="40" spans="1:22" x14ac:dyDescent="0.2">
      <c r="A40" s="13">
        <v>32</v>
      </c>
      <c r="B40" s="14">
        <v>9.7079495740028943E-3</v>
      </c>
      <c r="C40" s="14">
        <v>1.1393446327222945E-2</v>
      </c>
      <c r="D40" s="14">
        <v>9.0435537891080386E-3</v>
      </c>
      <c r="E40" s="14">
        <v>1.0952730273215527E-2</v>
      </c>
      <c r="F40" s="14">
        <v>1.6697540511985576E-2</v>
      </c>
      <c r="G40" s="14">
        <v>2.7239284291560306E-3</v>
      </c>
      <c r="H40" s="14">
        <v>1.1636651338574167E-2</v>
      </c>
      <c r="I40" s="14">
        <v>7.7842215773369361E-3</v>
      </c>
      <c r="J40" s="14">
        <v>1.0876356451335445E-2</v>
      </c>
      <c r="M40" s="13">
        <v>32</v>
      </c>
      <c r="N40" s="14">
        <v>1.1704000330713393E-2</v>
      </c>
      <c r="O40" s="14">
        <v>1.3381045351298582E-2</v>
      </c>
      <c r="P40" s="14">
        <v>1.1039148700817458E-2</v>
      </c>
      <c r="Q40" s="14">
        <v>1.2635175715502323E-2</v>
      </c>
      <c r="R40" s="14">
        <v>1.8697219075481941E-2</v>
      </c>
      <c r="S40" s="14">
        <v>4.7166727270158137E-3</v>
      </c>
      <c r="T40" s="14">
        <v>1.363612430558625E-2</v>
      </c>
      <c r="U40" s="14">
        <v>9.7771497662415552E-3</v>
      </c>
      <c r="V40" s="14">
        <v>1.2696040795784347E-2</v>
      </c>
    </row>
    <row r="41" spans="1:22" x14ac:dyDescent="0.2">
      <c r="A41" s="13">
        <v>33</v>
      </c>
      <c r="B41" s="14">
        <v>1.0359426305981634E-2</v>
      </c>
      <c r="C41" s="14">
        <v>1.2008106860416534E-2</v>
      </c>
      <c r="D41" s="14">
        <v>9.7096029625327596E-3</v>
      </c>
      <c r="E41" s="14">
        <v>1.1580155351617938E-2</v>
      </c>
      <c r="F41" s="14">
        <v>1.7291749626399122E-2</v>
      </c>
      <c r="G41" s="14">
        <v>3.4345891248348526E-3</v>
      </c>
      <c r="H41" s="14">
        <v>1.2265691794028255E-2</v>
      </c>
      <c r="I41" s="14">
        <v>8.4598745743018622E-3</v>
      </c>
      <c r="J41" s="14">
        <v>1.1511896002768474E-2</v>
      </c>
      <c r="M41" s="13">
        <v>33</v>
      </c>
      <c r="N41" s="14">
        <v>1.2318387897283012E-2</v>
      </c>
      <c r="O41" s="14">
        <v>1.3959231755702906E-2</v>
      </c>
      <c r="P41" s="14">
        <v>1.166795461674508E-2</v>
      </c>
      <c r="Q41" s="14">
        <v>1.3232563738035719E-2</v>
      </c>
      <c r="R41" s="14">
        <v>1.9255627572042133E-2</v>
      </c>
      <c r="S41" s="14">
        <v>5.3891267469710069E-3</v>
      </c>
      <c r="T41" s="14">
        <v>1.4229300215384155E-2</v>
      </c>
      <c r="U41" s="14">
        <v>1.0414642130929241E-2</v>
      </c>
      <c r="V41" s="14">
        <v>1.3297549029324562E-2</v>
      </c>
    </row>
    <row r="42" spans="1:22" x14ac:dyDescent="0.2">
      <c r="A42" s="13">
        <v>34</v>
      </c>
      <c r="B42" s="14">
        <v>1.1027455993851243E-2</v>
      </c>
      <c r="C42" s="14">
        <v>1.263826764163678E-2</v>
      </c>
      <c r="D42" s="14">
        <v>1.0392603592935812E-2</v>
      </c>
      <c r="E42" s="14">
        <v>1.2222403654310376E-2</v>
      </c>
      <c r="F42" s="14">
        <v>1.7896784237320773E-2</v>
      </c>
      <c r="G42" s="14">
        <v>4.1670307622065916E-3</v>
      </c>
      <c r="H42" s="14">
        <v>1.2904149741819637E-2</v>
      </c>
      <c r="I42" s="14">
        <v>9.158785462824115E-3</v>
      </c>
      <c r="J42" s="14">
        <v>1.2160355564420744E-2</v>
      </c>
      <c r="M42" s="13">
        <v>34</v>
      </c>
      <c r="N42" s="14">
        <v>1.2946115520755086E-2</v>
      </c>
      <c r="O42" s="14">
        <v>1.4549604208818234E-2</v>
      </c>
      <c r="P42" s="14">
        <v>1.2310541058098146E-2</v>
      </c>
      <c r="Q42" s="14">
        <v>1.3841718458478702E-2</v>
      </c>
      <c r="R42" s="14">
        <v>1.9821332843851014E-2</v>
      </c>
      <c r="S42" s="14">
        <v>6.0804484404348713E-3</v>
      </c>
      <c r="T42" s="14">
        <v>1.4828388165165851E-2</v>
      </c>
      <c r="U42" s="14">
        <v>1.1072455729452368E-2</v>
      </c>
      <c r="V42" s="14">
        <v>1.3909154630019183E-2</v>
      </c>
    </row>
    <row r="43" spans="1:22" x14ac:dyDescent="0.2">
      <c r="A43" s="13">
        <v>35</v>
      </c>
      <c r="B43" s="14">
        <v>1.1698719838668659E-2</v>
      </c>
      <c r="C43" s="14">
        <v>1.3271489004285986E-2</v>
      </c>
      <c r="D43" s="14">
        <v>1.1078893319644845E-2</v>
      </c>
      <c r="E43" s="14">
        <v>1.2867078632412765E-2</v>
      </c>
      <c r="F43" s="14">
        <v>1.8502045010038159E-2</v>
      </c>
      <c r="G43" s="14">
        <v>4.9053019159348565E-3</v>
      </c>
      <c r="H43" s="14">
        <v>1.354139460583248E-2</v>
      </c>
      <c r="I43" s="14">
        <v>9.8650206356019066E-3</v>
      </c>
      <c r="J43" s="14">
        <v>1.280985548293101E-2</v>
      </c>
      <c r="M43" s="13">
        <v>35</v>
      </c>
      <c r="N43" s="14">
        <v>1.3575464702010764E-2</v>
      </c>
      <c r="O43" s="14">
        <v>1.5141336639394876E-2</v>
      </c>
      <c r="P43" s="14">
        <v>1.2954838473367092E-2</v>
      </c>
      <c r="Q43" s="14">
        <v>1.4451681474208389E-2</v>
      </c>
      <c r="R43" s="14">
        <v>2.0385384854036515E-2</v>
      </c>
      <c r="S43" s="14">
        <v>6.7762316284563084E-3</v>
      </c>
      <c r="T43" s="14">
        <v>1.5424402920254376E-2</v>
      </c>
      <c r="U43" s="14">
        <v>1.1736207718795022E-2</v>
      </c>
      <c r="V43" s="14">
        <v>1.4520390194243893E-2</v>
      </c>
    </row>
    <row r="44" spans="1:22" x14ac:dyDescent="0.2">
      <c r="A44" s="13">
        <v>36</v>
      </c>
      <c r="B44" s="14">
        <v>1.2364067824204295E-2</v>
      </c>
      <c r="C44" s="14">
        <v>1.3899199746353563E-2</v>
      </c>
      <c r="D44" s="14">
        <v>1.1759096775924682E-2</v>
      </c>
      <c r="E44" s="14">
        <v>1.3505651008465014E-2</v>
      </c>
      <c r="F44" s="14">
        <v>1.9100230626277082E-2</v>
      </c>
      <c r="G44" s="14">
        <v>5.6384866566281389E-3</v>
      </c>
      <c r="H44" s="14">
        <v>1.417013596061234E-2</v>
      </c>
      <c r="I44" s="14">
        <v>1.0567640582339166E-2</v>
      </c>
      <c r="J44" s="14">
        <v>1.3452235328416995E-2</v>
      </c>
      <c r="M44" s="13">
        <v>36</v>
      </c>
      <c r="N44" s="14">
        <v>1.4198368402017492E-2</v>
      </c>
      <c r="O44" s="14">
        <v>1.5726955190212832E-2</v>
      </c>
      <c r="P44" s="14">
        <v>1.3592547407589972E-2</v>
      </c>
      <c r="Q44" s="14">
        <v>1.50549033457823E-2</v>
      </c>
      <c r="R44" s="14">
        <v>2.0941614714521162E-2</v>
      </c>
      <c r="S44" s="14">
        <v>7.4665924656880378E-3</v>
      </c>
      <c r="T44" s="14">
        <v>1.6011182480792918E-2</v>
      </c>
      <c r="U44" s="14">
        <v>1.2395995401788706E-2</v>
      </c>
      <c r="V44" s="14">
        <v>1.5124055197010211E-2</v>
      </c>
    </row>
    <row r="45" spans="1:22" x14ac:dyDescent="0.2">
      <c r="A45" s="13">
        <v>37</v>
      </c>
      <c r="B45" s="14">
        <v>1.3017312102708178E-2</v>
      </c>
      <c r="C45" s="14">
        <v>1.4515586401429248E-2</v>
      </c>
      <c r="D45" s="14">
        <v>1.2426880969034215E-2</v>
      </c>
      <c r="E45" s="14">
        <v>1.4132347244353527E-2</v>
      </c>
      <c r="F45" s="14">
        <v>1.9686402485295407E-2</v>
      </c>
      <c r="G45" s="14">
        <v>6.3592200743722849E-3</v>
      </c>
      <c r="H45" s="14">
        <v>1.4785472072830874E-2</v>
      </c>
      <c r="I45" s="14">
        <v>1.1259232598883839E-2</v>
      </c>
      <c r="J45" s="14">
        <v>1.408198690021889E-2</v>
      </c>
      <c r="M45" s="13">
        <v>37</v>
      </c>
      <c r="N45" s="14">
        <v>1.4809366614981556E-2</v>
      </c>
      <c r="O45" s="14">
        <v>1.6301387635800246E-2</v>
      </c>
      <c r="P45" s="14">
        <v>1.4218056584521577E-2</v>
      </c>
      <c r="Q45" s="14">
        <v>1.5646274197803622E-2</v>
      </c>
      <c r="R45" s="14">
        <v>2.1485856314649165E-2</v>
      </c>
      <c r="S45" s="14">
        <v>8.144850300084272E-3</v>
      </c>
      <c r="T45" s="14">
        <v>1.6584593999846797E-2</v>
      </c>
      <c r="U45" s="14">
        <v>1.3045094162403625E-2</v>
      </c>
      <c r="V45" s="14">
        <v>1.5715289009955891E-2</v>
      </c>
    </row>
    <row r="46" spans="1:22" x14ac:dyDescent="0.2">
      <c r="A46" s="13">
        <v>38</v>
      </c>
      <c r="B46" s="14">
        <v>1.3654377696450393E-2</v>
      </c>
      <c r="C46" s="14">
        <v>1.5116808315629005E-2</v>
      </c>
      <c r="D46" s="14">
        <v>1.307808056229165E-2</v>
      </c>
      <c r="E46" s="14">
        <v>1.4743364228501976E-2</v>
      </c>
      <c r="F46" s="14">
        <v>2.0257318951811154E-2</v>
      </c>
      <c r="G46" s="14">
        <v>7.0626539014793099E-3</v>
      </c>
      <c r="H46" s="14">
        <v>1.5384213604260788E-2</v>
      </c>
      <c r="I46" s="14">
        <v>1.1934887169599007E-2</v>
      </c>
      <c r="J46" s="14">
        <v>1.4695499237735499E-2</v>
      </c>
      <c r="M46" s="13">
        <v>38</v>
      </c>
      <c r="N46" s="14">
        <v>1.5404866472024104E-2</v>
      </c>
      <c r="O46" s="14">
        <v>1.686128709856427E-2</v>
      </c>
      <c r="P46" s="14">
        <v>1.4827677700578912E-2</v>
      </c>
      <c r="Q46" s="14">
        <v>1.6222434788237816E-2</v>
      </c>
      <c r="R46" s="14">
        <v>2.2015388225990362E-2</v>
      </c>
      <c r="S46" s="14">
        <v>8.8066031624252084E-3</v>
      </c>
      <c r="T46" s="14">
        <v>1.7141965293396622E-2</v>
      </c>
      <c r="U46" s="14">
        <v>1.3679043781816613E-2</v>
      </c>
      <c r="V46" s="14">
        <v>1.6290911046871637E-2</v>
      </c>
    </row>
    <row r="47" spans="1:22" x14ac:dyDescent="0.2">
      <c r="A47" s="13">
        <v>39</v>
      </c>
      <c r="B47" s="14">
        <v>1.4272698509175896E-2</v>
      </c>
      <c r="C47" s="14">
        <v>1.5700437509248211E-2</v>
      </c>
      <c r="D47" s="14">
        <v>1.3710076628489665E-2</v>
      </c>
      <c r="E47" s="14">
        <v>1.5336308992090597E-2</v>
      </c>
      <c r="F47" s="14">
        <v>2.0810957330572588E-2</v>
      </c>
      <c r="G47" s="14">
        <v>7.7457271998215838E-3</v>
      </c>
      <c r="H47" s="14">
        <v>1.5964398665318846E-2</v>
      </c>
      <c r="I47" s="14">
        <v>1.2591475446320111E-2</v>
      </c>
      <c r="J47" s="14">
        <v>1.5290519305976025E-2</v>
      </c>
      <c r="M47" s="13">
        <v>39</v>
      </c>
      <c r="N47" s="14">
        <v>1.5982613141381163E-2</v>
      </c>
      <c r="O47" s="14">
        <v>1.7404546641821117E-2</v>
      </c>
      <c r="P47" s="14">
        <v>1.5419099002346837E-2</v>
      </c>
      <c r="Q47" s="14">
        <v>1.6781282508451234E-2</v>
      </c>
      <c r="R47" s="14">
        <v>2.2528530458553853E-2</v>
      </c>
      <c r="S47" s="14">
        <v>9.4490726964191474E-3</v>
      </c>
      <c r="T47" s="14">
        <v>1.7681674685345872E-2</v>
      </c>
      <c r="U47" s="14">
        <v>1.4295000285539539E-2</v>
      </c>
      <c r="V47" s="14">
        <v>1.6848946978564205E-2</v>
      </c>
    </row>
    <row r="48" spans="1:22" x14ac:dyDescent="0.2">
      <c r="A48" s="13">
        <v>40</v>
      </c>
      <c r="B48" s="14">
        <v>1.4870784373603563E-2</v>
      </c>
      <c r="C48" s="14">
        <v>1.6265055929028716E-2</v>
      </c>
      <c r="D48" s="14">
        <v>1.4321351844043262E-2</v>
      </c>
      <c r="E48" s="14">
        <v>1.5909795959672124E-2</v>
      </c>
      <c r="F48" s="14">
        <v>2.1346168343208571E-2</v>
      </c>
      <c r="G48" s="14">
        <v>8.4066474376756073E-3</v>
      </c>
      <c r="H48" s="14">
        <v>1.6524942748531002E-2</v>
      </c>
      <c r="I48" s="14">
        <v>1.322713461469327E-2</v>
      </c>
      <c r="J48" s="14">
        <v>1.5865763933103683E-2</v>
      </c>
      <c r="M48" s="13">
        <v>40</v>
      </c>
      <c r="N48" s="14">
        <v>1.6541308736367721E-2</v>
      </c>
      <c r="O48" s="14">
        <v>1.7929948496350656E-2</v>
      </c>
      <c r="P48" s="14">
        <v>1.5990992211891486E-2</v>
      </c>
      <c r="Q48" s="14">
        <v>1.7321614727935808E-2</v>
      </c>
      <c r="R48" s="14">
        <v>2.3024351396735421E-2</v>
      </c>
      <c r="S48" s="14">
        <v>1.0070636072168737E-2</v>
      </c>
      <c r="T48" s="14">
        <v>1.8202853349060133E-2</v>
      </c>
      <c r="U48" s="14">
        <v>1.4891272279387913E-2</v>
      </c>
      <c r="V48" s="14">
        <v>1.7388286294693023E-2</v>
      </c>
    </row>
    <row r="49" spans="1:22" x14ac:dyDescent="0.2">
      <c r="A49" s="13">
        <v>41</v>
      </c>
      <c r="B49" s="14">
        <v>1.5447908877162186E-2</v>
      </c>
      <c r="C49" s="14">
        <v>1.6809964251783382E-2</v>
      </c>
      <c r="D49" s="14">
        <v>1.491117010364662E-2</v>
      </c>
      <c r="E49" s="14">
        <v>1.6463155834105958E-2</v>
      </c>
      <c r="F49" s="14">
        <v>2.1862425167516575E-2</v>
      </c>
      <c r="G49" s="14">
        <v>9.0445187507228741E-3</v>
      </c>
      <c r="H49" s="14">
        <v>1.7065384804316963E-2</v>
      </c>
      <c r="I49" s="14">
        <v>1.384089884092421E-2</v>
      </c>
      <c r="J49" s="14">
        <v>1.6420639090053646E-2</v>
      </c>
      <c r="M49" s="13">
        <v>41</v>
      </c>
      <c r="N49" s="14">
        <v>1.7080336374340144E-2</v>
      </c>
      <c r="O49" s="14">
        <v>1.843690931656794E-2</v>
      </c>
      <c r="P49" s="14">
        <v>1.6542728231739412E-2</v>
      </c>
      <c r="Q49" s="14">
        <v>1.7842870008369704E-2</v>
      </c>
      <c r="R49" s="14">
        <v>2.3502453917230159E-2</v>
      </c>
      <c r="S49" s="14">
        <v>1.0670489409957851E-2</v>
      </c>
      <c r="T49" s="14">
        <v>1.8705168389318017E-2</v>
      </c>
      <c r="U49" s="14">
        <v>1.5466987179500569E-2</v>
      </c>
      <c r="V49" s="14">
        <v>1.7908433610630548E-2</v>
      </c>
    </row>
    <row r="50" spans="1:22" x14ac:dyDescent="0.2">
      <c r="A50" s="13">
        <v>42</v>
      </c>
      <c r="B50" s="14">
        <v>1.6003883367724292E-2</v>
      </c>
      <c r="C50" s="14">
        <v>1.7334970541452055E-2</v>
      </c>
      <c r="D50" s="14">
        <v>1.5479344804946393E-2</v>
      </c>
      <c r="E50" s="14">
        <v>1.6996224380595004E-2</v>
      </c>
      <c r="F50" s="14">
        <v>2.2359640576049111E-2</v>
      </c>
      <c r="G50" s="14">
        <v>9.6590743763420583E-3</v>
      </c>
      <c r="H50" s="14">
        <v>1.7585702475486187E-2</v>
      </c>
      <c r="I50" s="14">
        <v>1.443243335174893E-2</v>
      </c>
      <c r="J50" s="14">
        <v>1.6955036094335352E-2</v>
      </c>
      <c r="M50" s="13">
        <v>42</v>
      </c>
      <c r="N50" s="14">
        <v>1.7599559661673814E-2</v>
      </c>
      <c r="O50" s="14">
        <v>1.892529456130343E-2</v>
      </c>
      <c r="P50" s="14">
        <v>1.707417077465978E-2</v>
      </c>
      <c r="Q50" s="14">
        <v>1.834493970516915E-2</v>
      </c>
      <c r="R50" s="14">
        <v>2.3962818879973646E-2</v>
      </c>
      <c r="S50" s="14">
        <v>1.1248404715507032E-2</v>
      </c>
      <c r="T50" s="14">
        <v>1.918866435420119E-2</v>
      </c>
      <c r="U50" s="14">
        <v>1.6021849894950035E-2</v>
      </c>
      <c r="V50" s="14">
        <v>1.8409327487896032E-2</v>
      </c>
    </row>
    <row r="51" spans="1:22" x14ac:dyDescent="0.2">
      <c r="A51" s="13">
        <v>43</v>
      </c>
      <c r="B51" s="14">
        <v>1.6538892970564101E-2</v>
      </c>
      <c r="C51" s="14">
        <v>1.7840236530561659E-2</v>
      </c>
      <c r="D51" s="14">
        <v>1.6026070866519193E-2</v>
      </c>
      <c r="E51" s="14">
        <v>1.7509188857809166E-2</v>
      </c>
      <c r="F51" s="14">
        <v>2.2838033476388686E-2</v>
      </c>
      <c r="G51" s="14">
        <v>1.0250483514621989E-2</v>
      </c>
      <c r="H51" s="14">
        <v>1.8086177447790286E-2</v>
      </c>
      <c r="I51" s="14">
        <v>1.5001842261818998E-2</v>
      </c>
      <c r="J51" s="14">
        <v>1.7469183374204444E-2</v>
      </c>
      <c r="M51" s="13">
        <v>43</v>
      </c>
      <c r="N51" s="14">
        <v>1.8099176704951869E-2</v>
      </c>
      <c r="O51" s="14">
        <v>1.9395283002155983E-2</v>
      </c>
      <c r="P51" s="14">
        <v>1.7585526258943718E-2</v>
      </c>
      <c r="Q51" s="14">
        <v>1.8828030571219401E-2</v>
      </c>
      <c r="R51" s="14">
        <v>2.4405690466148489E-2</v>
      </c>
      <c r="S51" s="14">
        <v>1.1804553896444858E-2</v>
      </c>
      <c r="T51" s="14">
        <v>1.9653647314369804E-2</v>
      </c>
      <c r="U51" s="14">
        <v>1.6555967893143286E-2</v>
      </c>
      <c r="V51" s="14">
        <v>1.8891208231998746E-2</v>
      </c>
    </row>
    <row r="52" spans="1:22" x14ac:dyDescent="0.2">
      <c r="A52" s="13">
        <v>44</v>
      </c>
      <c r="B52" s="14">
        <v>1.705337752396141E-2</v>
      </c>
      <c r="C52" s="14">
        <v>1.832616575161139E-2</v>
      </c>
      <c r="D52" s="14">
        <v>1.6551802866319854E-2</v>
      </c>
      <c r="E52" s="14">
        <v>1.8002476307429793E-2</v>
      </c>
      <c r="F52" s="14">
        <v>2.329803149748999E-2</v>
      </c>
      <c r="G52" s="14">
        <v>1.0819211760935588E-2</v>
      </c>
      <c r="H52" s="14">
        <v>1.8567297329132204E-2</v>
      </c>
      <c r="I52" s="14">
        <v>1.5549529528036565E-2</v>
      </c>
      <c r="J52" s="14">
        <v>1.7963538613014585E-2</v>
      </c>
      <c r="M52" s="13">
        <v>44</v>
      </c>
      <c r="N52" s="14">
        <v>1.8579613783532123E-2</v>
      </c>
      <c r="O52" s="14">
        <v>1.9847267797642898E-2</v>
      </c>
      <c r="P52" s="14">
        <v>1.8077234585949231E-2</v>
      </c>
      <c r="Q52" s="14">
        <v>1.9292564535952961E-2</v>
      </c>
      <c r="R52" s="14">
        <v>2.4831492199211436E-2</v>
      </c>
      <c r="S52" s="14">
        <v>1.2339381237961744E-2</v>
      </c>
      <c r="T52" s="14">
        <v>2.0100600117076928E-2</v>
      </c>
      <c r="U52" s="14">
        <v>1.7069724262733565E-2</v>
      </c>
      <c r="V52" s="14">
        <v>1.9354521426126148E-2</v>
      </c>
    </row>
    <row r="53" spans="1:22" x14ac:dyDescent="0.2">
      <c r="A53" s="13">
        <v>45</v>
      </c>
      <c r="B53" s="14">
        <v>1.754794521996228E-2</v>
      </c>
      <c r="C53" s="14">
        <v>1.8793322212610652E-2</v>
      </c>
      <c r="D53" s="14">
        <v>1.7057166729796513E-2</v>
      </c>
      <c r="E53" s="14">
        <v>1.8476672387701232E-2</v>
      </c>
      <c r="F53" s="14">
        <v>2.3740199994552791E-2</v>
      </c>
      <c r="G53" s="14">
        <v>1.136592032140249E-2</v>
      </c>
      <c r="H53" s="14">
        <v>1.9029684272579672E-2</v>
      </c>
      <c r="I53" s="14">
        <v>1.6076098396839988E-2</v>
      </c>
      <c r="J53" s="14">
        <v>1.8438710381819989E-2</v>
      </c>
      <c r="M53" s="13">
        <v>45</v>
      </c>
      <c r="N53" s="14">
        <v>1.9041448008535022E-2</v>
      </c>
      <c r="O53" s="14">
        <v>2.0281784361733779E-2</v>
      </c>
      <c r="P53" s="14">
        <v>1.8549889766552141E-2</v>
      </c>
      <c r="Q53" s="14">
        <v>1.9739105705292914E-2</v>
      </c>
      <c r="R53" s="14">
        <v>2.5240765553620204E-2</v>
      </c>
      <c r="S53" s="14">
        <v>1.2853511075064938E-2</v>
      </c>
      <c r="T53" s="14">
        <v>2.0530120562858745E-2</v>
      </c>
      <c r="U53" s="14">
        <v>1.7563685668855689E-2</v>
      </c>
      <c r="V53" s="14">
        <v>1.97998476546839E-2</v>
      </c>
    </row>
    <row r="54" spans="1:22" x14ac:dyDescent="0.2">
      <c r="A54" s="13">
        <v>46</v>
      </c>
      <c r="B54" s="14">
        <v>1.8023310148206795E-2</v>
      </c>
      <c r="C54" s="14">
        <v>1.9242371446716255E-2</v>
      </c>
      <c r="D54" s="14">
        <v>1.7542895917390444E-2</v>
      </c>
      <c r="E54" s="14">
        <v>1.8932462575780962E-2</v>
      </c>
      <c r="F54" s="14">
        <v>2.4165190479312093E-2</v>
      </c>
      <c r="G54" s="14">
        <v>1.1891393425257579E-2</v>
      </c>
      <c r="H54" s="14">
        <v>1.9474043242467598E-2</v>
      </c>
      <c r="I54" s="14">
        <v>1.6582278861355215E-2</v>
      </c>
      <c r="J54" s="14">
        <v>1.8895401381707977E-2</v>
      </c>
      <c r="M54" s="13">
        <v>46</v>
      </c>
      <c r="N54" s="14">
        <v>1.9485351240515092E-2</v>
      </c>
      <c r="O54" s="14">
        <v>2.0699457932017218E-2</v>
      </c>
      <c r="P54" s="14">
        <v>1.9004182418337567E-2</v>
      </c>
      <c r="Q54" s="14">
        <v>2.016830736008024E-2</v>
      </c>
      <c r="R54" s="14">
        <v>2.5634125239871963E-2</v>
      </c>
      <c r="S54" s="14">
        <v>1.3347681131194999E-2</v>
      </c>
      <c r="T54" s="14">
        <v>2.0942876485292583E-2</v>
      </c>
      <c r="U54" s="14">
        <v>1.8038535776041753E-2</v>
      </c>
      <c r="V54" s="14">
        <v>2.0227851482462755E-2</v>
      </c>
    </row>
    <row r="55" spans="1:22" x14ac:dyDescent="0.2">
      <c r="A55" s="13">
        <v>47</v>
      </c>
      <c r="B55" s="14">
        <v>1.8480247354604851E-2</v>
      </c>
      <c r="C55" s="14">
        <v>1.9674037991763482E-2</v>
      </c>
      <c r="D55" s="14">
        <v>1.8009785549199853E-2</v>
      </c>
      <c r="E55" s="14">
        <v>1.9370589791778858E-2</v>
      </c>
      <c r="F55" s="14">
        <v>2.4573703364249244E-2</v>
      </c>
      <c r="G55" s="14">
        <v>1.2396486297934217E-2</v>
      </c>
      <c r="H55" s="14">
        <v>1.9901124738137765E-2</v>
      </c>
      <c r="I55" s="14">
        <v>1.7068875561093488E-2</v>
      </c>
      <c r="J55" s="14">
        <v>1.9334367559103116E-2</v>
      </c>
      <c r="M55" s="13">
        <v>47</v>
      </c>
      <c r="N55" s="14">
        <v>1.9912049634633666E-2</v>
      </c>
      <c r="O55" s="14">
        <v>2.110096565349795E-2</v>
      </c>
      <c r="P55" s="14">
        <v>1.9440858325859622E-2</v>
      </c>
      <c r="Q55" s="14">
        <v>2.0580873679367784E-2</v>
      </c>
      <c r="R55" s="14">
        <v>2.6012226824206008E-2</v>
      </c>
      <c r="S55" s="14">
        <v>1.3822694624712639E-2</v>
      </c>
      <c r="T55" s="14">
        <v>2.1339573317102234E-2</v>
      </c>
      <c r="U55" s="14">
        <v>1.8495027311589585E-2</v>
      </c>
      <c r="V55" s="14">
        <v>2.0639244620858976E-2</v>
      </c>
    </row>
    <row r="56" spans="1:22" x14ac:dyDescent="0.2">
      <c r="A56" s="13">
        <v>48</v>
      </c>
      <c r="B56" s="14">
        <v>1.891956075212553E-2</v>
      </c>
      <c r="C56" s="14">
        <v>2.0089074951124442E-2</v>
      </c>
      <c r="D56" s="14">
        <v>1.8458659681220846E-2</v>
      </c>
      <c r="E56" s="14">
        <v>1.9791824094428589E-2</v>
      </c>
      <c r="F56" s="14">
        <v>2.496646126556068E-2</v>
      </c>
      <c r="G56" s="14">
        <v>1.2882088152161408E-2</v>
      </c>
      <c r="H56" s="14">
        <v>2.0311698169184877E-2</v>
      </c>
      <c r="I56" s="14">
        <v>1.7536730627704555E-2</v>
      </c>
      <c r="J56" s="14">
        <v>1.9756388894279997E-2</v>
      </c>
      <c r="M56" s="13">
        <v>48</v>
      </c>
      <c r="N56" s="14">
        <v>2.0322294687942444E-2</v>
      </c>
      <c r="O56" s="14">
        <v>2.1487009370640742E-2</v>
      </c>
      <c r="P56" s="14">
        <v>1.9860688813340577E-2</v>
      </c>
      <c r="Q56" s="14">
        <v>2.0977532317909109E-2</v>
      </c>
      <c r="R56" s="14">
        <v>2.6375743479228886E-2</v>
      </c>
      <c r="S56" s="14">
        <v>1.4279386120162441E-2</v>
      </c>
      <c r="T56" s="14">
        <v>2.1720930886693468E-2</v>
      </c>
      <c r="U56" s="14">
        <v>1.8933947794482764E-2</v>
      </c>
      <c r="V56" s="14">
        <v>2.1034759557476912E-2</v>
      </c>
    </row>
    <row r="57" spans="1:22" x14ac:dyDescent="0.2">
      <c r="A57" s="13">
        <v>49</v>
      </c>
      <c r="B57" s="14">
        <v>1.9342060465031397E-2</v>
      </c>
      <c r="C57" s="14">
        <v>2.0488242440697357E-2</v>
      </c>
      <c r="D57" s="14">
        <v>1.8890348227250886E-2</v>
      </c>
      <c r="E57" s="14">
        <v>2.0196941252621059E-2</v>
      </c>
      <c r="F57" s="14">
        <v>2.5344190094981567E-2</v>
      </c>
      <c r="G57" s="14">
        <v>1.3349096154065432E-2</v>
      </c>
      <c r="H57" s="14">
        <v>2.0706533077218925E-2</v>
      </c>
      <c r="I57" s="14">
        <v>1.7986697464724033E-2</v>
      </c>
      <c r="J57" s="14">
        <v>2.0162248775422498E-2</v>
      </c>
      <c r="M57" s="13">
        <v>49</v>
      </c>
      <c r="N57" s="14">
        <v>2.071684275369412E-2</v>
      </c>
      <c r="O57" s="14">
        <v>2.1858296319880788E-2</v>
      </c>
      <c r="P57" s="14">
        <v>2.0264449805387885E-2</v>
      </c>
      <c r="Q57" s="14">
        <v>2.1359014985233626E-2</v>
      </c>
      <c r="R57" s="14">
        <v>2.6725349492571659E-2</v>
      </c>
      <c r="S57" s="14">
        <v>1.4718597449582482E-2</v>
      </c>
      <c r="T57" s="14">
        <v>2.2087667035970204E-2</v>
      </c>
      <c r="U57" s="14">
        <v>1.935609528771165E-2</v>
      </c>
      <c r="V57" s="14">
        <v>2.1415130902503243E-2</v>
      </c>
    </row>
    <row r="58" spans="1:22" x14ac:dyDescent="0.2">
      <c r="A58" s="13">
        <v>50</v>
      </c>
      <c r="B58" s="14">
        <v>1.9748547091307689E-2</v>
      </c>
      <c r="C58" s="14">
        <v>2.0872292566379125E-2</v>
      </c>
      <c r="D58" s="14">
        <v>1.9305670949017584E-2</v>
      </c>
      <c r="E58" s="14">
        <v>2.0586707837141338E-2</v>
      </c>
      <c r="F58" s="14">
        <v>2.5707605890975982E-2</v>
      </c>
      <c r="G58" s="14">
        <v>1.3798397403999019E-2</v>
      </c>
      <c r="H58" s="14">
        <v>2.1086386130580559E-2</v>
      </c>
      <c r="I58" s="14">
        <v>1.8419622521649304E-2</v>
      </c>
      <c r="J58" s="14">
        <v>2.0552719680724696E-2</v>
      </c>
      <c r="M58" s="13">
        <v>50</v>
      </c>
      <c r="N58" s="14">
        <v>2.1096440782431447E-2</v>
      </c>
      <c r="O58" s="14">
        <v>2.2215525645434386E-2</v>
      </c>
      <c r="P58" s="14">
        <v>2.0652907271524912E-2</v>
      </c>
      <c r="Q58" s="14">
        <v>2.1726043917319027E-2</v>
      </c>
      <c r="R58" s="14">
        <v>2.7061708771045856E-2</v>
      </c>
      <c r="S58" s="14">
        <v>1.5141161005840731E-2</v>
      </c>
      <c r="T58" s="14">
        <v>2.2440486271774862E-2</v>
      </c>
      <c r="U58" s="14">
        <v>1.9762261497870526E-2</v>
      </c>
      <c r="V58" s="14">
        <v>2.1781082419678022E-2</v>
      </c>
    </row>
    <row r="59" spans="1:22" x14ac:dyDescent="0.2">
      <c r="A59" s="13">
        <v>51</v>
      </c>
      <c r="B59" s="14">
        <v>2.0139801028024706E-2</v>
      </c>
      <c r="C59" s="14">
        <v>2.1241959191027115E-2</v>
      </c>
      <c r="D59" s="14">
        <v>1.9705426614820221E-2</v>
      </c>
      <c r="E59" s="14">
        <v>2.0961871091954576E-2</v>
      </c>
      <c r="F59" s="14">
        <v>2.605740586944183E-2</v>
      </c>
      <c r="G59" s="14">
        <v>1.4230856758566501E-2</v>
      </c>
      <c r="H59" s="14">
        <v>2.1451992355766114E-2</v>
      </c>
      <c r="I59" s="14">
        <v>1.8836332902366859E-2</v>
      </c>
      <c r="J59" s="14">
        <v>2.0928553484641954E-2</v>
      </c>
      <c r="M59" s="13">
        <v>51</v>
      </c>
      <c r="N59" s="14">
        <v>2.1461816632367459E-2</v>
      </c>
      <c r="O59" s="14">
        <v>2.2559379198204388E-2</v>
      </c>
      <c r="P59" s="14">
        <v>2.1026807351125276E-2</v>
      </c>
      <c r="Q59" s="14">
        <v>2.2079322678063784E-2</v>
      </c>
      <c r="R59" s="14">
        <v>2.7385467028419486E-2</v>
      </c>
      <c r="S59" s="14">
        <v>1.5547888421835188E-2</v>
      </c>
      <c r="T59" s="14">
        <v>2.2780072121805217E-2</v>
      </c>
      <c r="U59" s="14">
        <v>2.0153220250436643E-2</v>
      </c>
      <c r="V59" s="14">
        <v>2.2133318234938359E-2</v>
      </c>
    </row>
    <row r="60" spans="1:22" x14ac:dyDescent="0.2">
      <c r="A60" s="13">
        <v>52</v>
      </c>
      <c r="B60" s="14">
        <v>2.0516575488881417E-2</v>
      </c>
      <c r="C60" s="14">
        <v>2.1597951202075638E-2</v>
      </c>
      <c r="D60" s="14">
        <v>2.0090385924117271E-2</v>
      </c>
      <c r="E60" s="14">
        <v>2.1323152296743197E-2</v>
      </c>
      <c r="F60" s="14">
        <v>2.6394262565184512E-2</v>
      </c>
      <c r="G60" s="14">
        <v>1.4647308895002986E-2</v>
      </c>
      <c r="H60" s="14">
        <v>2.1804059465795111E-2</v>
      </c>
      <c r="I60" s="14">
        <v>1.9237628217821934E-2</v>
      </c>
      <c r="J60" s="14">
        <v>2.1290475141356735E-2</v>
      </c>
      <c r="M60" s="13">
        <v>52</v>
      </c>
      <c r="N60" s="14">
        <v>2.1813672720815136E-2</v>
      </c>
      <c r="O60" s="14">
        <v>2.2890515473981798E-2</v>
      </c>
      <c r="P60" s="14">
        <v>2.1386869897513927E-2</v>
      </c>
      <c r="Q60" s="14">
        <v>2.24195301307617E-2</v>
      </c>
      <c r="R60" s="14">
        <v>2.769724667910678E-2</v>
      </c>
      <c r="S60" s="14">
        <v>1.5939563170860982E-2</v>
      </c>
      <c r="T60" s="14">
        <v>2.3107082205523488E-2</v>
      </c>
      <c r="U60" s="14">
        <v>2.0529719885563624E-2</v>
      </c>
      <c r="V60" s="14">
        <v>2.2472517103717893E-2</v>
      </c>
    </row>
    <row r="61" spans="1:22" x14ac:dyDescent="0.2">
      <c r="A61" s="13">
        <v>53</v>
      </c>
      <c r="B61" s="14">
        <v>2.0879592200281794E-2</v>
      </c>
      <c r="C61" s="14">
        <v>2.1940948324883358E-2</v>
      </c>
      <c r="D61" s="14">
        <v>2.046128716164497E-2</v>
      </c>
      <c r="E61" s="14">
        <v>2.1671242666417845E-2</v>
      </c>
      <c r="F61" s="14">
        <v>2.6718820225302364E-2</v>
      </c>
      <c r="G61" s="14">
        <v>1.5048553440636381E-2</v>
      </c>
      <c r="H61" s="14">
        <v>2.2143264439396626E-2</v>
      </c>
      <c r="I61" s="14">
        <v>1.9624275511116229E-2</v>
      </c>
      <c r="J61" s="14">
        <v>2.1639178821403871E-2</v>
      </c>
      <c r="M61" s="13">
        <v>53</v>
      </c>
      <c r="N61" s="14">
        <v>2.2152682105785138E-2</v>
      </c>
      <c r="O61" s="14">
        <v>2.3209565840899948E-2</v>
      </c>
      <c r="P61" s="14">
        <v>2.173378450663499E-2</v>
      </c>
      <c r="Q61" s="14">
        <v>2.2747316718229271E-2</v>
      </c>
      <c r="R61" s="14">
        <v>2.7997643708674413E-2</v>
      </c>
      <c r="S61" s="14">
        <v>1.6316936006995908E-2</v>
      </c>
      <c r="T61" s="14">
        <v>2.3422145283088724E-2</v>
      </c>
      <c r="U61" s="14">
        <v>2.0892478499307865E-2</v>
      </c>
      <c r="V61" s="14">
        <v>2.2799328905360072E-2</v>
      </c>
    </row>
    <row r="62" spans="1:22" x14ac:dyDescent="0.2">
      <c r="A62" s="13">
        <v>54</v>
      </c>
      <c r="B62" s="14">
        <v>2.1229539026307975E-2</v>
      </c>
      <c r="C62" s="14">
        <v>2.2271598774227686E-2</v>
      </c>
      <c r="D62" s="14">
        <v>2.081883381516314E-2</v>
      </c>
      <c r="E62" s="14">
        <v>2.2006801080700189E-2</v>
      </c>
      <c r="F62" s="14">
        <v>2.7031692831089194E-2</v>
      </c>
      <c r="G62" s="14">
        <v>1.543535230045201E-2</v>
      </c>
      <c r="H62" s="14">
        <v>2.2470251722967571E-2</v>
      </c>
      <c r="I62" s="14">
        <v>1.9997006391258232E-2</v>
      </c>
      <c r="J62" s="14">
        <v>2.1975325816705249E-2</v>
      </c>
      <c r="M62" s="13">
        <v>54</v>
      </c>
      <c r="N62" s="14">
        <v>2.2479486322241948E-2</v>
      </c>
      <c r="O62" s="14">
        <v>2.3517132424368148E-2</v>
      </c>
      <c r="P62" s="14">
        <v>2.2068208337749029E-2</v>
      </c>
      <c r="Q62" s="14">
        <v>2.3063302411896247E-2</v>
      </c>
      <c r="R62" s="14">
        <v>2.828722597755795E-2</v>
      </c>
      <c r="S62" s="14">
        <v>1.6680722447385943E-2</v>
      </c>
      <c r="T62" s="14">
        <v>2.3725859733562116E-2</v>
      </c>
      <c r="U62" s="14">
        <v>2.1242181235844981E-2</v>
      </c>
      <c r="V62" s="14">
        <v>2.3114372746815492E-2</v>
      </c>
    </row>
    <row r="63" spans="1:22" x14ac:dyDescent="0.2">
      <c r="A63" s="13">
        <v>55</v>
      </c>
      <c r="B63" s="14">
        <v>2.1567068968634917E-2</v>
      </c>
      <c r="C63" s="14">
        <v>2.2590518220015898E-2</v>
      </c>
      <c r="D63" s="14">
        <v>2.1163693591272015E-2</v>
      </c>
      <c r="E63" s="14">
        <v>2.2330453120543936E-2</v>
      </c>
      <c r="F63" s="14">
        <v>2.7333463285583059E-2</v>
      </c>
      <c r="G63" s="14">
        <v>1.5808428544743958E-2</v>
      </c>
      <c r="H63" s="14">
        <v>2.2785632589604532E-2</v>
      </c>
      <c r="I63" s="14">
        <v>2.035651573926045E-2</v>
      </c>
      <c r="J63" s="14">
        <v>2.2299543707013481E-2</v>
      </c>
      <c r="M63" s="13">
        <v>55</v>
      </c>
      <c r="N63" s="14">
        <v>2.2794694472446864E-2</v>
      </c>
      <c r="O63" s="14">
        <v>2.3813787180320567E-2</v>
      </c>
      <c r="P63" s="14">
        <v>2.2390765213389674E-2</v>
      </c>
      <c r="Q63" s="14">
        <v>2.3368075855181525E-2</v>
      </c>
      <c r="R63" s="14">
        <v>2.8566532553053525E-2</v>
      </c>
      <c r="S63" s="14">
        <v>1.7031601707671262E-2</v>
      </c>
      <c r="T63" s="14">
        <v>2.4018793054215282E-2</v>
      </c>
      <c r="U63" s="14">
        <v>2.1579479043994487E-2</v>
      </c>
      <c r="V63" s="14">
        <v>2.3418236216962152E-2</v>
      </c>
    </row>
    <row r="64" spans="1:22" x14ac:dyDescent="0.2">
      <c r="A64" s="13">
        <v>56</v>
      </c>
      <c r="B64" s="14">
        <v>2.1892800132695234E-2</v>
      </c>
      <c r="C64" s="14">
        <v>2.2898289679879724E-2</v>
      </c>
      <c r="D64" s="14">
        <v>2.1496498412374887E-2</v>
      </c>
      <c r="E64" s="14">
        <v>2.264279102472444E-2</v>
      </c>
      <c r="F64" s="14">
        <v>2.7624683423647545E-2</v>
      </c>
      <c r="G64" s="14">
        <v>1.6168466388092773E-2</v>
      </c>
      <c r="H64" s="14">
        <v>2.3089985310512873E-2</v>
      </c>
      <c r="I64" s="14">
        <v>2.0703461518521982E-2</v>
      </c>
      <c r="J64" s="14">
        <v>2.2612426413040509E-2</v>
      </c>
      <c r="M64" s="13">
        <v>56</v>
      </c>
      <c r="N64" s="14">
        <v>2.3098883200059595E-2</v>
      </c>
      <c r="O64" s="14">
        <v>2.4100071808909274E-2</v>
      </c>
      <c r="P64" s="14">
        <v>2.2702045619555244E-2</v>
      </c>
      <c r="Q64" s="14">
        <v>2.3662194349508558E-2</v>
      </c>
      <c r="R64" s="14">
        <v>2.8836073768470527E-2</v>
      </c>
      <c r="S64" s="14">
        <v>1.7370216656938053E-2</v>
      </c>
      <c r="T64" s="14">
        <v>2.4301482077938807E-2</v>
      </c>
      <c r="U64" s="14">
        <v>2.1904988465409225E-2</v>
      </c>
      <c r="V64" s="14">
        <v>2.3711475451675179E-2</v>
      </c>
    </row>
    <row r="65" spans="1:22" x14ac:dyDescent="0.2">
      <c r="A65" s="13">
        <v>57</v>
      </c>
      <c r="B65" s="14">
        <v>2.2207316359364127E-2</v>
      </c>
      <c r="C65" s="14">
        <v>2.3195464053016535E-2</v>
      </c>
      <c r="D65" s="14">
        <v>2.1817845088262233E-2</v>
      </c>
      <c r="E65" s="14">
        <v>2.2944374281595126E-2</v>
      </c>
      <c r="F65" s="14">
        <v>2.7905874590933522E-2</v>
      </c>
      <c r="G65" s="14">
        <v>1.6516111916197396E-2</v>
      </c>
      <c r="H65" s="14">
        <v>2.3383855884418825E-2</v>
      </c>
      <c r="I65" s="14">
        <v>2.1038465346062019E-2</v>
      </c>
      <c r="J65" s="14">
        <v>2.2914534860052571E-2</v>
      </c>
      <c r="M65" s="13">
        <v>57</v>
      </c>
      <c r="N65" s="14">
        <v>2.3392597274756399E-2</v>
      </c>
      <c r="O65" s="14">
        <v>2.4376498251361456E-2</v>
      </c>
      <c r="P65" s="14">
        <v>2.3002607326718216E-2</v>
      </c>
      <c r="Q65" s="14">
        <v>2.3946184423139227E-2</v>
      </c>
      <c r="R65" s="14">
        <v>2.909633178614901E-2</v>
      </c>
      <c r="S65" s="14">
        <v>1.7697174473690902E-2</v>
      </c>
      <c r="T65" s="14">
        <v>2.4574433684474206E-2</v>
      </c>
      <c r="U65" s="14">
        <v>2.2219292136182567E-2</v>
      </c>
      <c r="V65" s="14">
        <v>2.3994615758455851E-2</v>
      </c>
    </row>
    <row r="66" spans="1:22" x14ac:dyDescent="0.2">
      <c r="A66" s="13">
        <v>58</v>
      </c>
      <c r="B66" s="14">
        <v>2.2511168301732942E-2</v>
      </c>
      <c r="C66" s="14">
        <v>2.3482561085427678E-2</v>
      </c>
      <c r="D66" s="14">
        <v>2.2128296437812223E-2</v>
      </c>
      <c r="E66" s="14">
        <v>2.3235730646752772E-2</v>
      </c>
      <c r="F66" s="14">
        <v>2.8177528604911295E-2</v>
      </c>
      <c r="G66" s="14">
        <v>1.6851974309852524E-2</v>
      </c>
      <c r="H66" s="14">
        <v>2.3667759138015221E-2</v>
      </c>
      <c r="I66" s="14">
        <v>2.136211357353468E-2</v>
      </c>
      <c r="J66" s="14">
        <v>2.3206398049130161E-2</v>
      </c>
      <c r="M66" s="13">
        <v>58</v>
      </c>
      <c r="N66" s="14">
        <v>2.3676350586506745E-2</v>
      </c>
      <c r="O66" s="14">
        <v>2.4643549580415369E-2</v>
      </c>
      <c r="P66" s="14">
        <v>2.3292976426454448E-2</v>
      </c>
      <c r="Q66" s="14">
        <v>2.4220542791578037E-2</v>
      </c>
      <c r="R66" s="14">
        <v>2.9347761499383118E-2</v>
      </c>
      <c r="S66" s="14">
        <v>1.8013047769778412E-2</v>
      </c>
      <c r="T66" s="14">
        <v>2.4838125840157765E-2</v>
      </c>
      <c r="U66" s="14">
        <v>2.2522939768589989E-2</v>
      </c>
      <c r="V66" s="14">
        <v>2.4268152615723348E-2</v>
      </c>
    </row>
    <row r="67" spans="1:22" x14ac:dyDescent="0.2">
      <c r="A67" s="13">
        <v>59</v>
      </c>
      <c r="B67" s="14">
        <v>2.2804874786220175E-2</v>
      </c>
      <c r="C67" s="14">
        <v>2.3760070613138673E-2</v>
      </c>
      <c r="D67" s="14">
        <v>2.2428382697272431E-2</v>
      </c>
      <c r="E67" s="14">
        <v>2.3517357433731734E-2</v>
      </c>
      <c r="F67" s="14">
        <v>2.844010896110194E-2</v>
      </c>
      <c r="G67" s="14">
        <v>1.7176627384066556E-2</v>
      </c>
      <c r="H67" s="14">
        <v>2.3942180060791518E-2</v>
      </c>
      <c r="I67" s="14">
        <v>2.1674958695385271E-2</v>
      </c>
      <c r="J67" s="14">
        <v>2.3488514387989712E-2</v>
      </c>
      <c r="M67" s="13">
        <v>59</v>
      </c>
      <c r="N67" s="14">
        <v>2.3950627402627989E-2</v>
      </c>
      <c r="O67" s="14">
        <v>2.4901681145328647E-2</v>
      </c>
      <c r="P67" s="14">
        <v>2.3573648633784972E-2</v>
      </c>
      <c r="Q67" s="14">
        <v>2.4485737569505561E-2</v>
      </c>
      <c r="R67" s="14">
        <v>2.959079165202283E-2</v>
      </c>
      <c r="S67" s="14">
        <v>1.8318376012618431E-2</v>
      </c>
      <c r="T67" s="14">
        <v>2.5093008845011644E-2</v>
      </c>
      <c r="U67" s="14">
        <v>2.2816449442818243E-2</v>
      </c>
      <c r="V67" s="14">
        <v>2.4532552911371353E-2</v>
      </c>
    </row>
    <row r="68" spans="1:22" x14ac:dyDescent="0.2">
      <c r="A68" s="13">
        <v>60</v>
      </c>
      <c r="B68" s="14">
        <v>2.3088924341647665E-2</v>
      </c>
      <c r="C68" s="14">
        <v>2.4028453972016584E-2</v>
      </c>
      <c r="D68" s="14">
        <v>2.2718603096833601E-2</v>
      </c>
      <c r="E68" s="14">
        <v>2.3789722966848226E-2</v>
      </c>
      <c r="F68" s="14">
        <v>2.8694052184935703E-2</v>
      </c>
      <c r="G68" s="14">
        <v>1.7490611311152371E-2</v>
      </c>
      <c r="H68" s="14">
        <v>2.4207575275118076E-2</v>
      </c>
      <c r="I68" s="14">
        <v>2.1977520952231044E-2</v>
      </c>
      <c r="J68" s="14">
        <v>2.3761353173986421E-2</v>
      </c>
      <c r="M68" s="13">
        <v>60</v>
      </c>
      <c r="N68" s="14">
        <v>2.4215883780955183E-2</v>
      </c>
      <c r="O68" s="14">
        <v>2.5151321870215959E-2</v>
      </c>
      <c r="P68" s="14">
        <v>2.3845090746496433E-2</v>
      </c>
      <c r="Q68" s="14">
        <v>2.4742209632389045E-2</v>
      </c>
      <c r="R68" s="14">
        <v>2.9825826087289897E-2</v>
      </c>
      <c r="S68" s="14">
        <v>1.8613667123122735E-2</v>
      </c>
      <c r="T68" s="14">
        <v>2.5339506699049386E-2</v>
      </c>
      <c r="U68" s="14">
        <v>2.3100309085402948E-2</v>
      </c>
      <c r="V68" s="14">
        <v>2.4788256322161972E-2</v>
      </c>
    </row>
    <row r="69" spans="1:22" x14ac:dyDescent="0.2">
      <c r="A69" s="13">
        <v>61</v>
      </c>
      <c r="B69" s="14">
        <v>2.3363776812809878E-2</v>
      </c>
      <c r="C69" s="14">
        <v>2.4288145494048452E-2</v>
      </c>
      <c r="D69" s="14">
        <v>2.2999427520768556E-2</v>
      </c>
      <c r="E69" s="14">
        <v>2.4053268116494886E-2</v>
      </c>
      <c r="F69" s="14">
        <v>2.8939769257459336E-2</v>
      </c>
      <c r="G69" s="14">
        <v>1.7794434434180717E-2</v>
      </c>
      <c r="H69" s="14">
        <v>2.4464374570401848E-2</v>
      </c>
      <c r="I69" s="14">
        <v>2.227029003502623E-2</v>
      </c>
      <c r="J69" s="14">
        <v>2.4025356152196364E-2</v>
      </c>
      <c r="M69" s="13">
        <v>61</v>
      </c>
      <c r="N69" s="14">
        <v>2.4472549062392046E-2</v>
      </c>
      <c r="O69" s="14">
        <v>2.5392875632641143E-2</v>
      </c>
      <c r="P69" s="14">
        <v>2.4107742183312686E-2</v>
      </c>
      <c r="Q69" s="14">
        <v>2.4990374054405295E-2</v>
      </c>
      <c r="R69" s="14">
        <v>3.0053245061849809E-2</v>
      </c>
      <c r="S69" s="14">
        <v>1.889939916155492E-2</v>
      </c>
      <c r="T69" s="14">
        <v>2.5578018524325064E-2</v>
      </c>
      <c r="U69" s="14">
        <v>2.3374978045862527E-2</v>
      </c>
      <c r="V69" s="14">
        <v>2.5035676763079051E-2</v>
      </c>
    </row>
    <row r="70" spans="1:22" x14ac:dyDescent="0.2">
      <c r="A70" s="13">
        <v>62</v>
      </c>
      <c r="B70" s="14">
        <v>2.3629864999449968E-2</v>
      </c>
      <c r="C70" s="14">
        <v>2.4539554033131239E-2</v>
      </c>
      <c r="D70" s="14">
        <v>2.3271298191249512E-2</v>
      </c>
      <c r="E70" s="14">
        <v>2.4308407860350378E-2</v>
      </c>
      <c r="F70" s="14">
        <v>2.917764706381698E-2</v>
      </c>
      <c r="G70" s="14">
        <v>1.8088575104897142E-2</v>
      </c>
      <c r="H70" s="14">
        <v>2.4712982450885157E-2</v>
      </c>
      <c r="I70" s="14">
        <v>2.2553726823281162E-2</v>
      </c>
      <c r="J70" s="14">
        <v>2.4280939093948684E-2</v>
      </c>
      <c r="M70" s="13">
        <v>62</v>
      </c>
      <c r="N70" s="14">
        <v>2.4721027388332484E-2</v>
      </c>
      <c r="O70" s="14">
        <v>2.5626722670351487E-2</v>
      </c>
      <c r="P70" s="14">
        <v>2.4362016545505849E-2</v>
      </c>
      <c r="Q70" s="14">
        <v>2.5230621570464073E-2</v>
      </c>
      <c r="R70" s="14">
        <v>3.0273406579479412E-2</v>
      </c>
      <c r="S70" s="14">
        <v>1.9176022039316454E-2</v>
      </c>
      <c r="T70" s="14">
        <v>2.5808919997656776E-2</v>
      </c>
      <c r="U70" s="14">
        <v>2.3640888708736929E-2</v>
      </c>
      <c r="V70" s="14">
        <v>2.5275203856264028E-2</v>
      </c>
    </row>
    <row r="71" spans="1:22" x14ac:dyDescent="0.2">
      <c r="A71" s="13">
        <v>63</v>
      </c>
      <c r="B71" s="14">
        <v>2.3887596279550394E-2</v>
      </c>
      <c r="C71" s="14">
        <v>2.4783064480586425E-2</v>
      </c>
      <c r="D71" s="14">
        <v>2.3534631334260148E-2</v>
      </c>
      <c r="E71" s="14">
        <v>2.4555532831077143E-2</v>
      </c>
      <c r="F71" s="14">
        <v>2.9408049828774319E-2</v>
      </c>
      <c r="G71" s="14">
        <v>1.8373483500557564E-2</v>
      </c>
      <c r="H71" s="14">
        <v>2.4953779662043818E-2</v>
      </c>
      <c r="I71" s="14">
        <v>2.282826511097058E-2</v>
      </c>
      <c r="J71" s="14">
        <v>2.4528493357788728E-2</v>
      </c>
      <c r="M71" s="13">
        <v>63</v>
      </c>
      <c r="N71" s="14">
        <v>2.4961699204906207E-2</v>
      </c>
      <c r="O71" s="14">
        <v>2.5853220979610292E-2</v>
      </c>
      <c r="P71" s="14">
        <v>2.4608303163331291E-2</v>
      </c>
      <c r="Q71" s="14">
        <v>2.5463320025837177E-2</v>
      </c>
      <c r="R71" s="14">
        <v>3.0486647712295145E-2</v>
      </c>
      <c r="S71" s="14">
        <v>1.9443959213649498E-2</v>
      </c>
      <c r="T71" s="14">
        <v>2.6032564762610289E-2</v>
      </c>
      <c r="U71" s="14">
        <v>2.389844809723396E-2</v>
      </c>
      <c r="V71" s="14">
        <v>2.5507204384363602E-2</v>
      </c>
    </row>
    <row r="72" spans="1:22" x14ac:dyDescent="0.2">
      <c r="A72" s="13">
        <v>64</v>
      </c>
      <c r="B72" s="14">
        <v>2.4137354189085025E-2</v>
      </c>
      <c r="C72" s="14">
        <v>2.5019039243262098E-2</v>
      </c>
      <c r="D72" s="14">
        <v>2.3789818799498486E-2</v>
      </c>
      <c r="E72" s="14">
        <v>2.4795010823695396E-2</v>
      </c>
      <c r="F72" s="14">
        <v>2.9631320514906134E-2</v>
      </c>
      <c r="G72" s="14">
        <v>1.8649583389049207E-2</v>
      </c>
      <c r="H72" s="14">
        <v>2.518712467188533E-2</v>
      </c>
      <c r="I72" s="14">
        <v>2.3094313288719581E-2</v>
      </c>
      <c r="J72" s="14">
        <v>2.4768387407103409E-2</v>
      </c>
      <c r="M72" s="13">
        <v>64</v>
      </c>
      <c r="N72" s="14">
        <v>2.5194922728133617E-2</v>
      </c>
      <c r="O72" s="14">
        <v>2.6072707680082408E-2</v>
      </c>
      <c r="P72" s="14">
        <v>2.484696860106439E-2</v>
      </c>
      <c r="Q72" s="14">
        <v>2.5688815788483588E-2</v>
      </c>
      <c r="R72" s="14">
        <v>3.0693285887603228E-2</v>
      </c>
      <c r="S72" s="14">
        <v>1.9703609336163774E-2</v>
      </c>
      <c r="T72" s="14">
        <v>2.6249285799442967E-2</v>
      </c>
      <c r="U72" s="14">
        <v>2.4148039438650404E-2</v>
      </c>
      <c r="V72" s="14">
        <v>2.5732023704351903E-2</v>
      </c>
    </row>
    <row r="73" spans="1:22" x14ac:dyDescent="0.2">
      <c r="A73" s="13">
        <v>65</v>
      </c>
      <c r="B73" s="14">
        <v>2.4379499940065719E-2</v>
      </c>
      <c r="C73" s="14">
        <v>2.524781966636569E-2</v>
      </c>
      <c r="D73" s="14">
        <v>2.4037229615986533E-2</v>
      </c>
      <c r="E73" s="14">
        <v>2.5027188245071441E-2</v>
      </c>
      <c r="F73" s="14">
        <v>2.984778216741879E-2</v>
      </c>
      <c r="G73" s="14">
        <v>1.8917273822513403E-2</v>
      </c>
      <c r="H73" s="14">
        <v>2.5413355091763457E-2</v>
      </c>
      <c r="I73" s="14">
        <v>2.3352255961761159E-2</v>
      </c>
      <c r="J73" s="14">
        <v>2.5000968267608448E-2</v>
      </c>
      <c r="M73" s="13">
        <v>65</v>
      </c>
      <c r="N73" s="14">
        <v>2.5421035352992671E-2</v>
      </c>
      <c r="O73" s="14">
        <v>2.6285500329705558E-2</v>
      </c>
      <c r="P73" s="14">
        <v>2.5078358103483023E-2</v>
      </c>
      <c r="Q73" s="14">
        <v>2.5907435107693555E-2</v>
      </c>
      <c r="R73" s="14">
        <v>3.0893620125890919E-2</v>
      </c>
      <c r="S73" s="14">
        <v>1.995534783629016E-2</v>
      </c>
      <c r="T73" s="14">
        <v>2.645939673915132E-2</v>
      </c>
      <c r="U73" s="14">
        <v>2.4390023671949423E-2</v>
      </c>
      <c r="V73" s="14">
        <v>2.5949987106147931E-2</v>
      </c>
    </row>
    <row r="74" spans="1:22" x14ac:dyDescent="0.2">
      <c r="A74" s="13">
        <v>66</v>
      </c>
      <c r="B74" s="14">
        <v>2.4614373865743167E-2</v>
      </c>
      <c r="C74" s="14">
        <v>2.5469727389930252E-2</v>
      </c>
      <c r="D74" s="14">
        <v>2.4277211472257809E-2</v>
      </c>
      <c r="E74" s="14">
        <v>2.5252391494687165E-2</v>
      </c>
      <c r="F74" s="14">
        <v>3.0057739195668232E-2</v>
      </c>
      <c r="G74" s="14">
        <v>1.9176930747546672E-2</v>
      </c>
      <c r="H74" s="14">
        <v>2.5632789027397962E-2</v>
      </c>
      <c r="I74" s="14">
        <v>2.3602455491051666E-2</v>
      </c>
      <c r="J74" s="14">
        <v>2.5226562914439254E-2</v>
      </c>
      <c r="M74" s="13">
        <v>66</v>
      </c>
      <c r="N74" s="14">
        <v>2.5640354995891457E-2</v>
      </c>
      <c r="O74" s="14">
        <v>2.6491898179173967E-2</v>
      </c>
      <c r="P74" s="14">
        <v>2.5302796973254882E-2</v>
      </c>
      <c r="Q74" s="14">
        <v>2.611948540889375E-2</v>
      </c>
      <c r="R74" s="14">
        <v>3.1087932220947856E-2</v>
      </c>
      <c r="S74" s="14">
        <v>2.0199528428122004E-2</v>
      </c>
      <c r="T74" s="14">
        <v>2.6663193113198869E-2</v>
      </c>
      <c r="U74" s="14">
        <v>2.4624740885305529E-2</v>
      </c>
      <c r="V74" s="14">
        <v>2.6161401106375992E-2</v>
      </c>
    </row>
    <row r="75" spans="1:22" x14ac:dyDescent="0.2">
      <c r="A75" s="13">
        <v>67</v>
      </c>
      <c r="B75" s="14">
        <v>2.4842296786903528E-2</v>
      </c>
      <c r="C75" s="14">
        <v>2.5685065632713222E-2</v>
      </c>
      <c r="D75" s="14">
        <v>2.4510092115114679E-2</v>
      </c>
      <c r="E75" s="14">
        <v>2.5470928270713955E-2</v>
      </c>
      <c r="F75" s="14">
        <v>3.0261478585854595E-2</v>
      </c>
      <c r="G75" s="14">
        <v>1.942890852564938E-2</v>
      </c>
      <c r="H75" s="14">
        <v>2.5845726355157694E-2</v>
      </c>
      <c r="I75" s="14">
        <v>2.3845253450612613E-2</v>
      </c>
      <c r="J75" s="14">
        <v>2.5445479583277253E-2</v>
      </c>
      <c r="M75" s="13">
        <v>67</v>
      </c>
      <c r="N75" s="14">
        <v>2.5853181364732025E-2</v>
      </c>
      <c r="O75" s="14">
        <v>2.6692183360142119E-2</v>
      </c>
      <c r="P75" s="14">
        <v>2.5520591873459786E-2</v>
      </c>
      <c r="Q75" s="14">
        <v>2.6325256518967555E-2</v>
      </c>
      <c r="R75" s="14">
        <v>3.1276487857069935E-2</v>
      </c>
      <c r="S75" s="14">
        <v>2.0436484534424704E-2</v>
      </c>
      <c r="T75" s="14">
        <v>2.6860953534449727E-2</v>
      </c>
      <c r="U75" s="14">
        <v>2.4852511676779265E-2</v>
      </c>
      <c r="V75" s="14">
        <v>2.636655467198401E-2</v>
      </c>
    </row>
    <row r="76" spans="1:22" x14ac:dyDescent="0.2">
      <c r="A76" s="13">
        <v>68</v>
      </c>
      <c r="B76" s="14">
        <v>2.5063571296788378E-2</v>
      </c>
      <c r="C76" s="14">
        <v>2.5894120400797638E-2</v>
      </c>
      <c r="D76" s="14">
        <v>2.4736180664603591E-2</v>
      </c>
      <c r="E76" s="14">
        <v>2.5683088798881704E-2</v>
      </c>
      <c r="F76" s="14">
        <v>3.0459271042537761E-2</v>
      </c>
      <c r="G76" s="14">
        <v>1.9673541361589386E-2</v>
      </c>
      <c r="H76" s="14">
        <v>2.6052449921782017E-2</v>
      </c>
      <c r="I76" s="14">
        <v>2.4080971998187595E-2</v>
      </c>
      <c r="J76" s="14">
        <v>2.5658009003321602E-2</v>
      </c>
      <c r="M76" s="13">
        <v>68</v>
      </c>
      <c r="N76" s="14">
        <v>2.6059797154104336E-2</v>
      </c>
      <c r="O76" s="14">
        <v>2.6886622004492322E-2</v>
      </c>
      <c r="P76" s="14">
        <v>2.5732032052871556E-2</v>
      </c>
      <c r="Q76" s="14">
        <v>2.6525021819654881E-2</v>
      </c>
      <c r="R76" s="14">
        <v>3.1459537661155057E-2</v>
      </c>
      <c r="S76" s="14">
        <v>2.0666530625339075E-2</v>
      </c>
      <c r="T76" s="14">
        <v>2.7052940807632764E-2</v>
      </c>
      <c r="U76" s="14">
        <v>2.5073638435095802E-2</v>
      </c>
      <c r="V76" s="14">
        <v>2.6565720371541035E-2</v>
      </c>
    </row>
    <row r="77" spans="1:22" x14ac:dyDescent="0.2">
      <c r="A77" s="13">
        <v>69</v>
      </c>
      <c r="B77" s="14">
        <v>2.5278482964699034E-2</v>
      </c>
      <c r="C77" s="14">
        <v>2.6097161620636022E-2</v>
      </c>
      <c r="D77" s="14">
        <v>2.4955768845394521E-2</v>
      </c>
      <c r="E77" s="14">
        <v>2.5889146984062528E-2</v>
      </c>
      <c r="F77" s="14">
        <v>3.0651372058835058E-2</v>
      </c>
      <c r="G77" s="14">
        <v>1.9911144640086365E-2</v>
      </c>
      <c r="H77" s="14">
        <v>2.6253226667902085E-2</v>
      </c>
      <c r="I77" s="14">
        <v>2.4309915159113515E-2</v>
      </c>
      <c r="J77" s="14">
        <v>2.5864425552247328E-2</v>
      </c>
      <c r="M77" s="13">
        <v>69</v>
      </c>
      <c r="N77" s="14">
        <v>2.6260469165507727E-2</v>
      </c>
      <c r="O77" s="14">
        <v>2.7075465294269296E-2</v>
      </c>
      <c r="P77" s="14">
        <v>2.593739049401389E-2</v>
      </c>
      <c r="Q77" s="14">
        <v>2.6719039328879424E-2</v>
      </c>
      <c r="R77" s="14">
        <v>3.163731818952864E-2</v>
      </c>
      <c r="S77" s="14">
        <v>2.0889963471941053E-2</v>
      </c>
      <c r="T77" s="14">
        <v>2.7239402969653215E-2</v>
      </c>
      <c r="U77" s="14">
        <v>2.5288406540179054E-2</v>
      </c>
      <c r="V77" s="14">
        <v>2.6759155454245676E-2</v>
      </c>
    </row>
    <row r="78" spans="1:22" x14ac:dyDescent="0.2">
      <c r="A78" s="13">
        <v>70</v>
      </c>
      <c r="B78" s="14">
        <v>2.5487301460068279E-2</v>
      </c>
      <c r="C78" s="14">
        <v>2.6294444197958011E-2</v>
      </c>
      <c r="D78" s="14">
        <v>2.5169132136492856E-2</v>
      </c>
      <c r="E78" s="14">
        <v>2.6089361486158369E-2</v>
      </c>
      <c r="F78" s="14">
        <v>3.0838022916711116E-2</v>
      </c>
      <c r="G78" s="14">
        <v>2.01420161730963E-2</v>
      </c>
      <c r="H78" s="14">
        <v>2.6448308677211374E-2</v>
      </c>
      <c r="I78" s="14">
        <v>2.4532370025222683E-2</v>
      </c>
      <c r="J78" s="14">
        <v>2.606498833491222E-2</v>
      </c>
      <c r="M78" s="13">
        <v>70</v>
      </c>
      <c r="N78" s="14">
        <v>2.6455449354106708E-2</v>
      </c>
      <c r="O78" s="14">
        <v>2.7258950443470154E-2</v>
      </c>
      <c r="P78" s="14">
        <v>2.6136924985637577E-2</v>
      </c>
      <c r="Q78" s="14">
        <v>2.6907552711407323E-2</v>
      </c>
      <c r="R78" s="14">
        <v>3.1810052850721471E-2</v>
      </c>
      <c r="S78" s="14">
        <v>2.110706331659884E-2</v>
      </c>
      <c r="T78" s="14">
        <v>2.7420574261427078E-2</v>
      </c>
      <c r="U78" s="14">
        <v>2.5497085484921245E-2</v>
      </c>
      <c r="V78" s="14">
        <v>2.6947102858168481E-2</v>
      </c>
    </row>
    <row r="79" spans="1:22" x14ac:dyDescent="0.2">
      <c r="A79" s="13">
        <v>71</v>
      </c>
      <c r="B79" s="14">
        <v>2.5690281599911158E-2</v>
      </c>
      <c r="C79" s="14">
        <v>2.6486209005085692E-2</v>
      </c>
      <c r="D79" s="14">
        <v>2.5376530842352807E-2</v>
      </c>
      <c r="E79" s="14">
        <v>2.6283976722987212E-2</v>
      </c>
      <c r="F79" s="14">
        <v>3.1019451619784588E-2</v>
      </c>
      <c r="G79" s="14">
        <v>2.0366437361196477E-2</v>
      </c>
      <c r="H79" s="14">
        <v>2.6637934154127185E-2</v>
      </c>
      <c r="I79" s="14">
        <v>2.4748607871858397E-2</v>
      </c>
      <c r="J79" s="14">
        <v>2.6259942188635366E-2</v>
      </c>
      <c r="M79" s="13">
        <v>71</v>
      </c>
      <c r="N79" s="14">
        <v>2.6644975804616777E-2</v>
      </c>
      <c r="O79" s="14">
        <v>2.7437301613926435E-2</v>
      </c>
      <c r="P79" s="14">
        <v>2.6330879122353101E-2</v>
      </c>
      <c r="Q79" s="14">
        <v>2.7090792221288407E-2</v>
      </c>
      <c r="R79" s="14">
        <v>3.197795276637394E-2</v>
      </c>
      <c r="S79" s="14">
        <v>2.1318094963248102E-2</v>
      </c>
      <c r="T79" s="14">
        <v>2.759667603380489E-2</v>
      </c>
      <c r="U79" s="14">
        <v>2.5699929920901754E-2</v>
      </c>
      <c r="V79" s="14">
        <v>2.7129792150271559E-2</v>
      </c>
    </row>
    <row r="80" spans="1:22" x14ac:dyDescent="0.2">
      <c r="A80" s="13">
        <v>72</v>
      </c>
      <c r="B80" s="14">
        <v>2.5887664323295256E-2</v>
      </c>
      <c r="C80" s="14">
        <v>2.6672683799920494E-2</v>
      </c>
      <c r="D80" s="14">
        <v>2.5578211089166469E-2</v>
      </c>
      <c r="E80" s="14">
        <v>2.6473223803564538E-2</v>
      </c>
      <c r="F80" s="14">
        <v>3.1195873761736381E-2</v>
      </c>
      <c r="G80" s="14">
        <v>2.0584674273316672E-2</v>
      </c>
      <c r="H80" s="14">
        <v>2.682232833339171E-2</v>
      </c>
      <c r="I80" s="14">
        <v>2.4958885196872727E-2</v>
      </c>
      <c r="J80" s="14">
        <v>2.6449518618531176E-2</v>
      </c>
      <c r="M80" s="13">
        <v>72</v>
      </c>
      <c r="N80" s="14">
        <v>2.6829273639588758E-2</v>
      </c>
      <c r="O80" s="14">
        <v>2.7610730768202307E-2</v>
      </c>
      <c r="P80" s="14">
        <v>2.6519483234830554E-2</v>
      </c>
      <c r="Q80" s="14">
        <v>2.7268975579191723E-2</v>
      </c>
      <c r="R80" s="14">
        <v>3.214121757303734E-2</v>
      </c>
      <c r="S80" s="14">
        <v>2.1523308791441265E-2</v>
      </c>
      <c r="T80" s="14">
        <v>2.7767917590731495E-2</v>
      </c>
      <c r="U80" s="14">
        <v>2.5897180631518912E-2</v>
      </c>
      <c r="V80" s="14">
        <v>2.7307440401370231E-2</v>
      </c>
    </row>
    <row r="81" spans="1:22" x14ac:dyDescent="0.2">
      <c r="A81" s="13">
        <v>73</v>
      </c>
      <c r="B81" s="14">
        <v>2.6079677596860806E-2</v>
      </c>
      <c r="C81" s="14">
        <v>2.6854084080277119E-2</v>
      </c>
      <c r="D81" s="14">
        <v>2.5774405750518481E-2</v>
      </c>
      <c r="E81" s="14">
        <v>2.6657321395574751E-2</v>
      </c>
      <c r="F81" s="14">
        <v>3.1367493333778418E-2</v>
      </c>
      <c r="G81" s="14">
        <v>2.0796978649476605E-2</v>
      </c>
      <c r="H81" s="14">
        <v>2.7001704325408715E-2</v>
      </c>
      <c r="I81" s="14">
        <v>2.5163444685927017E-2</v>
      </c>
      <c r="J81" s="14">
        <v>2.6633936666772051E-2</v>
      </c>
      <c r="M81" s="13">
        <v>73</v>
      </c>
      <c r="N81" s="14">
        <v>2.7008555863763162E-2</v>
      </c>
      <c r="O81" s="14">
        <v>2.7779438462821382E-2</v>
      </c>
      <c r="P81" s="14">
        <v>2.6702955254378047E-2</v>
      </c>
      <c r="Q81" s="14">
        <v>2.7442308788140357E-2</v>
      </c>
      <c r="R81" s="14">
        <v>3.23000361680017E-2</v>
      </c>
      <c r="S81" s="14">
        <v>2.1722941698431919E-2</v>
      </c>
      <c r="T81" s="14">
        <v>2.7934496973097245E-2</v>
      </c>
      <c r="U81" s="14">
        <v>2.6089065436475156E-2</v>
      </c>
      <c r="V81" s="14">
        <v>2.7480252999579902E-2</v>
      </c>
    </row>
    <row r="82" spans="1:22" x14ac:dyDescent="0.2">
      <c r="A82" s="13">
        <v>74</v>
      </c>
      <c r="B82" s="14">
        <v>2.6266537255619227E-2</v>
      </c>
      <c r="C82" s="14">
        <v>2.7030613877449206E-2</v>
      </c>
      <c r="D82" s="14">
        <v>2.5965335306756598E-2</v>
      </c>
      <c r="E82" s="14">
        <v>2.6836476531023612E-2</v>
      </c>
      <c r="F82" s="14">
        <v>3.1534503474827114E-2</v>
      </c>
      <c r="G82" s="14">
        <v>2.1003588831361109E-2</v>
      </c>
      <c r="H82" s="14">
        <v>2.717626390126604E-2</v>
      </c>
      <c r="I82" s="14">
        <v>2.5362516108625055E-2</v>
      </c>
      <c r="J82" s="14">
        <v>2.6813403719816664E-2</v>
      </c>
      <c r="M82" s="13">
        <v>74</v>
      </c>
      <c r="N82" s="14">
        <v>2.718302414834417E-2</v>
      </c>
      <c r="O82" s="14">
        <v>2.7943614585350884E-2</v>
      </c>
      <c r="P82" s="14">
        <v>2.6881501515881867E-2</v>
      </c>
      <c r="Q82" s="14">
        <v>2.7610986891331013E-2</v>
      </c>
      <c r="R82" s="14">
        <v>3.2454587402455104E-2</v>
      </c>
      <c r="S82" s="14">
        <v>2.1917217973738801E-2</v>
      </c>
      <c r="T82" s="14">
        <v>2.8096601686890432E-2</v>
      </c>
      <c r="U82" s="14">
        <v>2.6275800031747121E-2</v>
      </c>
      <c r="V82" s="14">
        <v>2.7648424405952943E-2</v>
      </c>
    </row>
    <row r="83" spans="1:22" x14ac:dyDescent="0.2">
      <c r="A83" s="13">
        <v>75</v>
      </c>
      <c r="B83" s="14">
        <v>2.6448447783281592E-2</v>
      </c>
      <c r="C83" s="14">
        <v>2.7202466492935118E-2</v>
      </c>
      <c r="D83" s="14">
        <v>2.6151208642467783E-2</v>
      </c>
      <c r="E83" s="14">
        <v>2.7010885354097347E-2</v>
      </c>
      <c r="F83" s="14">
        <v>3.1697087168084392E-2</v>
      </c>
      <c r="G83" s="14">
        <v>2.1204730625571377E-2</v>
      </c>
      <c r="H83" s="14">
        <v>2.7346198221412488E-2</v>
      </c>
      <c r="I83" s="14">
        <v>2.5556317150042807E-2</v>
      </c>
      <c r="J83" s="14">
        <v>2.6988116257672612E-2</v>
      </c>
      <c r="M83" s="13">
        <v>75</v>
      </c>
      <c r="N83" s="14">
        <v>2.7352869559097881E-2</v>
      </c>
      <c r="O83" s="14">
        <v>2.810343903892365E-2</v>
      </c>
      <c r="P83" s="14">
        <v>2.7055317503140497E-2</v>
      </c>
      <c r="Q83" s="14">
        <v>2.7775194675777826E-2</v>
      </c>
      <c r="R83" s="14">
        <v>3.2605040725330658E-2</v>
      </c>
      <c r="S83" s="14">
        <v>2.2106350110671746E-2</v>
      </c>
      <c r="T83" s="14">
        <v>2.8254409379282253E-2</v>
      </c>
      <c r="U83" s="14">
        <v>2.6457588769243756E-2</v>
      </c>
      <c r="V83" s="14">
        <v>2.781213885606193E-2</v>
      </c>
    </row>
    <row r="84" spans="1:22" x14ac:dyDescent="0.2">
      <c r="A84" s="13">
        <v>76</v>
      </c>
      <c r="B84" s="14">
        <v>2.662560303630257E-2</v>
      </c>
      <c r="C84" s="14">
        <v>2.7369825182207652E-2</v>
      </c>
      <c r="D84" s="14">
        <v>2.6332223786354136E-2</v>
      </c>
      <c r="E84" s="14">
        <v>2.7180733815201696E-2</v>
      </c>
      <c r="F84" s="14">
        <v>3.185541788766022E-2</v>
      </c>
      <c r="G84" s="14">
        <v>2.1400618104287839E-2</v>
      </c>
      <c r="H84" s="14">
        <v>2.7511688511879351E-2</v>
      </c>
      <c r="I84" s="14">
        <v>2.5745054182139793E-2</v>
      </c>
      <c r="J84" s="14">
        <v>2.7158260549196012E-2</v>
      </c>
      <c r="M84" s="13">
        <v>76</v>
      </c>
      <c r="N84" s="14">
        <v>2.7518273232118418E-2</v>
      </c>
      <c r="O84" s="14">
        <v>2.8259082377748435E-2</v>
      </c>
      <c r="P84" s="14">
        <v>2.7224588540546879E-2</v>
      </c>
      <c r="Q84" s="14">
        <v>2.7935107325469444E-2</v>
      </c>
      <c r="R84" s="14">
        <v>3.2751556781162261E-2</v>
      </c>
      <c r="S84" s="14">
        <v>2.2290539559191469E-2</v>
      </c>
      <c r="T84" s="14">
        <v>2.8408088466206127E-2</v>
      </c>
      <c r="U84" s="14">
        <v>2.6634625380291377E-2</v>
      </c>
      <c r="V84" s="14">
        <v>2.7971571011216945E-2</v>
      </c>
    </row>
    <row r="85" spans="1:22" x14ac:dyDescent="0.2">
      <c r="A85" s="13">
        <v>77</v>
      </c>
      <c r="B85" s="14">
        <v>2.6798186915673927E-2</v>
      </c>
      <c r="C85" s="14">
        <v>2.7532863789290873E-2</v>
      </c>
      <c r="D85" s="14">
        <v>2.6508568597662707E-2</v>
      </c>
      <c r="E85" s="14">
        <v>2.734619831501317E-2</v>
      </c>
      <c r="F85" s="14">
        <v>3.2009660198777379E-2</v>
      </c>
      <c r="G85" s="14">
        <v>2.1591454347894334E-2</v>
      </c>
      <c r="H85" s="14">
        <v>2.7672906691800447E-2</v>
      </c>
      <c r="I85" s="14">
        <v>2.5928922979387758E-2</v>
      </c>
      <c r="J85" s="14">
        <v>2.7324013297284289E-2</v>
      </c>
      <c r="M85" s="13">
        <v>77</v>
      </c>
      <c r="N85" s="14">
        <v>2.7679407000979594E-2</v>
      </c>
      <c r="O85" s="14">
        <v>2.841070639705312E-2</v>
      </c>
      <c r="P85" s="14">
        <v>2.7389490434955421E-2</v>
      </c>
      <c r="Q85" s="14">
        <v>2.8090891027610088E-2</v>
      </c>
      <c r="R85" s="14">
        <v>3.2894287965171687E-2</v>
      </c>
      <c r="S85" s="14">
        <v>2.2469977424349752E-2</v>
      </c>
      <c r="T85" s="14">
        <v>2.85577987148804E-2</v>
      </c>
      <c r="U85" s="14">
        <v>2.6807093646955993E-2</v>
      </c>
      <c r="V85" s="14">
        <v>2.8126886562894526E-2</v>
      </c>
    </row>
    <row r="86" spans="1:22" x14ac:dyDescent="0.2">
      <c r="A86" s="13">
        <v>78</v>
      </c>
      <c r="B86" s="14">
        <v>2.6966373990319203E-2</v>
      </c>
      <c r="C86" s="14">
        <v>2.769174733573343E-2</v>
      </c>
      <c r="D86" s="14">
        <v>2.668042140311333E-2</v>
      </c>
      <c r="E86" s="14">
        <v>2.750744630220936E-2</v>
      </c>
      <c r="F86" s="14">
        <v>3.2159970314927788E-2</v>
      </c>
      <c r="G86" s="14">
        <v>2.1777432133890384E-2</v>
      </c>
      <c r="H86" s="14">
        <v>2.7830015955809584E-2</v>
      </c>
      <c r="I86" s="14">
        <v>2.6108109382737776E-2</v>
      </c>
      <c r="J86" s="14">
        <v>2.7485542237645211E-2</v>
      </c>
      <c r="M86" s="13">
        <v>78</v>
      </c>
      <c r="N86" s="14">
        <v>2.7836433978824626E-2</v>
      </c>
      <c r="O86" s="14">
        <v>2.8558464680762397E-2</v>
      </c>
      <c r="P86" s="14">
        <v>2.7550190071381264E-2</v>
      </c>
      <c r="Q86" s="14">
        <v>2.8242703535362956E-2</v>
      </c>
      <c r="R86" s="14">
        <v>3.3033378938669866E-2</v>
      </c>
      <c r="S86" s="14">
        <v>2.2644845114325074E-2</v>
      </c>
      <c r="T86" s="14">
        <v>2.8703691784559782E-2</v>
      </c>
      <c r="U86" s="14">
        <v>2.6975168025027196E-2</v>
      </c>
      <c r="V86" s="14">
        <v>2.8278242793785546E-2</v>
      </c>
    </row>
    <row r="87" spans="1:22" x14ac:dyDescent="0.2">
      <c r="A87" s="13">
        <v>79</v>
      </c>
      <c r="B87" s="14">
        <v>2.7130330075722187E-2</v>
      </c>
      <c r="C87" s="14">
        <v>2.7846632567377849E-2</v>
      </c>
      <c r="D87" s="14">
        <v>2.6847951588053309E-2</v>
      </c>
      <c r="E87" s="14">
        <v>2.7664636828340194E-2</v>
      </c>
      <c r="F87" s="14">
        <v>3.2306496615183145E-2</v>
      </c>
      <c r="G87" s="14">
        <v>2.1958734576167371E-2</v>
      </c>
      <c r="H87" s="14">
        <v>2.7983171314690969E-2</v>
      </c>
      <c r="I87" s="14">
        <v>2.6282789915825333E-2</v>
      </c>
      <c r="J87" s="14">
        <v>2.7643006694620054E-2</v>
      </c>
      <c r="M87" s="13">
        <v>79</v>
      </c>
      <c r="N87" s="14">
        <v>2.7989509098757859E-2</v>
      </c>
      <c r="O87" s="14">
        <v>2.8702503110035638E-2</v>
      </c>
      <c r="P87" s="14">
        <v>2.7706845965985272E-2</v>
      </c>
      <c r="Q87" s="14">
        <v>2.8390694690327622E-2</v>
      </c>
      <c r="R87" s="14">
        <v>3.3168967107701564E-2</v>
      </c>
      <c r="S87" s="14">
        <v>2.2815314941861287E-2</v>
      </c>
      <c r="T87" s="14">
        <v>2.8845911728621498E-2</v>
      </c>
      <c r="U87" s="14">
        <v>2.7139014222284485E-2</v>
      </c>
      <c r="V87" s="14">
        <v>2.8425789098696974E-2</v>
      </c>
    </row>
    <row r="88" spans="1:22" x14ac:dyDescent="0.2">
      <c r="A88" s="13">
        <v>80</v>
      </c>
      <c r="B88" s="14">
        <v>2.7290212771197142E-2</v>
      </c>
      <c r="C88" s="14">
        <v>2.7997668462122371E-2</v>
      </c>
      <c r="D88" s="14">
        <v>2.701132014532992E-2</v>
      </c>
      <c r="E88" s="14">
        <v>2.7817921063087336E-2</v>
      </c>
      <c r="F88" s="14">
        <v>3.2449380124657257E-2</v>
      </c>
      <c r="G88" s="14">
        <v>2.2135535718459609E-2</v>
      </c>
      <c r="H88" s="14">
        <v>2.8132520097451152E-2</v>
      </c>
      <c r="I88" s="14">
        <v>2.6453132357058706E-2</v>
      </c>
      <c r="J88" s="14">
        <v>2.7796558097317847E-2</v>
      </c>
      <c r="M88" s="13">
        <v>80</v>
      </c>
      <c r="N88" s="14">
        <v>2.8138779615688447E-2</v>
      </c>
      <c r="O88" s="14">
        <v>2.8842960335604406E-2</v>
      </c>
      <c r="P88" s="14">
        <v>2.7859608779585265E-2</v>
      </c>
      <c r="Q88" s="14">
        <v>2.853500690778743E-2</v>
      </c>
      <c r="R88" s="14">
        <v>3.3301183067682594E-2</v>
      </c>
      <c r="S88" s="14">
        <v>2.2981550682663832E-2</v>
      </c>
      <c r="T88" s="14">
        <v>2.8984595460904039E-2</v>
      </c>
      <c r="U88" s="14">
        <v>2.7298789735442641E-2</v>
      </c>
      <c r="V88" s="14">
        <v>2.8569667468331117E-2</v>
      </c>
    </row>
    <row r="89" spans="1:22" x14ac:dyDescent="0.2">
      <c r="A89" s="13">
        <v>81</v>
      </c>
      <c r="B89" s="14">
        <v>2.7446171958974475E-2</v>
      </c>
      <c r="C89" s="14">
        <v>2.8144996701650715E-2</v>
      </c>
      <c r="D89" s="14">
        <v>2.7170680185132356E-2</v>
      </c>
      <c r="E89" s="14">
        <v>2.7967442772945716E-2</v>
      </c>
      <c r="F89" s="14">
        <v>3.2588754960926281E-2</v>
      </c>
      <c r="G89" s="14">
        <v>2.2308001085512563E-2</v>
      </c>
      <c r="H89" s="14">
        <v>2.8278202417762355E-2</v>
      </c>
      <c r="I89" s="14">
        <v>2.6619296270991466E-2</v>
      </c>
      <c r="J89" s="14">
        <v>2.7946340459104935E-2</v>
      </c>
      <c r="M89" s="13">
        <v>81</v>
      </c>
      <c r="N89" s="14">
        <v>2.8284385572572734E-2</v>
      </c>
      <c r="O89" s="14">
        <v>2.8979968216665153E-2</v>
      </c>
      <c r="P89" s="14">
        <v>2.8008621794715083E-2</v>
      </c>
      <c r="Q89" s="14">
        <v>2.8675775627564182E-2</v>
      </c>
      <c r="R89" s="14">
        <v>3.3430151016603293E-2</v>
      </c>
      <c r="S89" s="14">
        <v>2.3143708094069515E-2</v>
      </c>
      <c r="T89" s="14">
        <v>2.911987318901943E-2</v>
      </c>
      <c r="U89" s="14">
        <v>2.7454644348941848E-2</v>
      </c>
      <c r="V89" s="14">
        <v>2.8710012938778506E-2</v>
      </c>
    </row>
    <row r="90" spans="1:22" x14ac:dyDescent="0.2">
      <c r="A90" s="13">
        <v>82</v>
      </c>
      <c r="B90" s="14">
        <v>2.7598350268050353E-2</v>
      </c>
      <c r="C90" s="14">
        <v>2.8288752109900894E-2</v>
      </c>
      <c r="D90" s="14">
        <v>2.7326177408820929E-2</v>
      </c>
      <c r="E90" s="14">
        <v>2.811333876614075E-2</v>
      </c>
      <c r="F90" s="14">
        <v>3.2724748749016541E-2</v>
      </c>
      <c r="G90" s="14">
        <v>2.2476288195258931E-2</v>
      </c>
      <c r="H90" s="14">
        <v>2.8420351607522321E-2</v>
      </c>
      <c r="I90" s="14">
        <v>2.6781433502134355E-2</v>
      </c>
      <c r="J90" s="14">
        <v>2.8092490823267813E-2</v>
      </c>
      <c r="M90" s="13">
        <v>82</v>
      </c>
      <c r="N90" s="14">
        <v>2.842646023379003E-2</v>
      </c>
      <c r="O90" s="14">
        <v>2.9113652228878406E-2</v>
      </c>
      <c r="P90" s="14">
        <v>2.8154021359032999E-2</v>
      </c>
      <c r="Q90" s="14">
        <v>2.8813129733116893E-2</v>
      </c>
      <c r="R90" s="14">
        <v>3.3555989139193665E-2</v>
      </c>
      <c r="S90" s="14">
        <v>2.3301935397066709E-2</v>
      </c>
      <c r="T90" s="14">
        <v>2.9251868817167903E-2</v>
      </c>
      <c r="U90" s="14">
        <v>2.76067205985282E-2</v>
      </c>
      <c r="V90" s="14">
        <v>2.8846954009348114E-2</v>
      </c>
    </row>
    <row r="91" spans="1:22" x14ac:dyDescent="0.2">
      <c r="A91" s="13">
        <v>83</v>
      </c>
      <c r="B91" s="14">
        <v>2.7746883505529674E-2</v>
      </c>
      <c r="C91" s="14">
        <v>2.8429063060841475E-2</v>
      </c>
      <c r="D91" s="14">
        <v>2.7477950549537722E-2</v>
      </c>
      <c r="E91" s="14">
        <v>2.825573930638936E-2</v>
      </c>
      <c r="F91" s="14">
        <v>3.2857483007373789E-2</v>
      </c>
      <c r="G91" s="14">
        <v>2.2640547035037484E-2</v>
      </c>
      <c r="H91" s="14">
        <v>2.8559094620065339E-2</v>
      </c>
      <c r="I91" s="14">
        <v>2.693968863411933E-2</v>
      </c>
      <c r="J91" s="14">
        <v>2.8235139677470045E-2</v>
      </c>
      <c r="M91" s="13">
        <v>83</v>
      </c>
      <c r="N91" s="14">
        <v>2.8565130488184876E-2</v>
      </c>
      <c r="O91" s="14">
        <v>2.9244131843848109E-2</v>
      </c>
      <c r="P91" s="14">
        <v>2.8295937297684093E-2</v>
      </c>
      <c r="Q91" s="14">
        <v>2.8947191941327999E-2</v>
      </c>
      <c r="R91" s="14">
        <v>3.3678809964273082E-2</v>
      </c>
      <c r="S91" s="14">
        <v>2.3456373724508817E-2</v>
      </c>
      <c r="T91" s="14">
        <v>2.9380700320801756E-2</v>
      </c>
      <c r="U91" s="14">
        <v>2.7755154202344423E-2</v>
      </c>
      <c r="V91" s="14">
        <v>2.8980613031175384E-2</v>
      </c>
    </row>
    <row r="92" spans="1:22" x14ac:dyDescent="0.2">
      <c r="A92" s="13">
        <v>84</v>
      </c>
      <c r="B92" s="14">
        <v>2.7891901057977897E-2</v>
      </c>
      <c r="C92" s="14">
        <v>2.8566051857918051E-2</v>
      </c>
      <c r="D92" s="14">
        <v>2.7626131782171548E-2</v>
      </c>
      <c r="E92" s="14">
        <v>2.839476849791267E-2</v>
      </c>
      <c r="F92" s="14">
        <v>3.2987073507050102E-2</v>
      </c>
      <c r="G92" s="14">
        <v>2.2800920504649325E-2</v>
      </c>
      <c r="H92" s="14">
        <v>2.8694552405371443E-2</v>
      </c>
      <c r="I92" s="14">
        <v>2.7094199416911158E-2</v>
      </c>
      <c r="J92" s="14">
        <v>2.8374411339407102E-2</v>
      </c>
      <c r="M92" s="13">
        <v>84</v>
      </c>
      <c r="N92" s="14">
        <v>2.870051722412148E-2</v>
      </c>
      <c r="O92" s="14">
        <v>2.9371520882275348E-2</v>
      </c>
      <c r="P92" s="14">
        <v>2.8434493297012198E-2</v>
      </c>
      <c r="Q92" s="14">
        <v>2.9078079165233417E-2</v>
      </c>
      <c r="R92" s="14">
        <v>3.379872069734069E-2</v>
      </c>
      <c r="S92" s="14">
        <v>2.3607157538141577E-2</v>
      </c>
      <c r="T92" s="14">
        <v>2.9506480095301768E-2</v>
      </c>
      <c r="U92" s="14">
        <v>2.7900074462047897E-2</v>
      </c>
      <c r="V92" s="14">
        <v>2.9111106568860734E-2</v>
      </c>
    </row>
    <row r="93" spans="1:22" x14ac:dyDescent="0.2">
      <c r="A93" s="13">
        <v>85</v>
      </c>
      <c r="B93" s="14">
        <v>2.8033526265101694E-2</v>
      </c>
      <c r="C93" s="14">
        <v>2.8699835087360848E-2</v>
      </c>
      <c r="D93" s="14">
        <v>2.7770847105049956E-2</v>
      </c>
      <c r="E93" s="14">
        <v>2.853054464391902E-2</v>
      </c>
      <c r="F93" s="14">
        <v>3.3113630606168343E-2</v>
      </c>
      <c r="G93" s="14">
        <v>2.295754482883483E-2</v>
      </c>
      <c r="H93" s="14">
        <v>2.8826840259430275E-2</v>
      </c>
      <c r="I93" s="14">
        <v>2.7245097164538823E-2</v>
      </c>
      <c r="J93" s="14">
        <v>2.8510424315890681E-2</v>
      </c>
      <c r="M93" s="13">
        <v>85</v>
      </c>
      <c r="N93" s="14">
        <v>2.883273567869904E-2</v>
      </c>
      <c r="O93" s="14">
        <v>2.9495927842812186E-2</v>
      </c>
      <c r="P93" s="14">
        <v>2.8569807261832558E-2</v>
      </c>
      <c r="Q93" s="14">
        <v>2.9205902851782595E-2</v>
      </c>
      <c r="R93" s="14">
        <v>3.3915823530300315E-2</v>
      </c>
      <c r="S93" s="14">
        <v>2.3754415016868702E-2</v>
      </c>
      <c r="T93" s="14">
        <v>2.9629315280664148E-2</v>
      </c>
      <c r="U93" s="14">
        <v>2.804160463627503E-2</v>
      </c>
      <c r="V93" s="14">
        <v>2.9238545737209298E-2</v>
      </c>
    </row>
    <row r="94" spans="1:22" x14ac:dyDescent="0.2">
      <c r="A94" s="13">
        <v>86</v>
      </c>
      <c r="B94" s="14">
        <v>2.8171876767893123E-2</v>
      </c>
      <c r="C94" s="14">
        <v>2.8830523947362741E-2</v>
      </c>
      <c r="D94" s="14">
        <v>2.791221669554278E-2</v>
      </c>
      <c r="E94" s="14">
        <v>2.8663180580599024E-2</v>
      </c>
      <c r="F94" s="14">
        <v>3.3237259561559318E-2</v>
      </c>
      <c r="G94" s="14">
        <v>2.3110549941532277E-2</v>
      </c>
      <c r="H94" s="14">
        <v>2.8956068149751601E-2</v>
      </c>
      <c r="I94" s="14">
        <v>2.7392507125631349E-2</v>
      </c>
      <c r="J94" s="14">
        <v>2.8643291637401758E-2</v>
      </c>
      <c r="M94" s="13">
        <v>86</v>
      </c>
      <c r="N94" s="14">
        <v>2.8961895763127243E-2</v>
      </c>
      <c r="O94" s="14">
        <v>2.9617456208470339E-2</v>
      </c>
      <c r="P94" s="14">
        <v>2.8701991648301339E-2</v>
      </c>
      <c r="Q94" s="14">
        <v>2.9330769296542547E-2</v>
      </c>
      <c r="R94" s="14">
        <v>3.4030215930074936E-2</v>
      </c>
      <c r="S94" s="14">
        <v>2.3898268418467428E-2</v>
      </c>
      <c r="T94" s="14">
        <v>2.9749308064040747E-2</v>
      </c>
      <c r="U94" s="14">
        <v>2.8179862288578272E-2</v>
      </c>
      <c r="V94" s="14">
        <v>2.9363036514990171E-2</v>
      </c>
    </row>
    <row r="95" spans="1:22" x14ac:dyDescent="0.2">
      <c r="A95" s="13">
        <v>87</v>
      </c>
      <c r="B95" s="14">
        <v>2.8307064833198003E-2</v>
      </c>
      <c r="C95" s="14">
        <v>2.8958224554975542E-2</v>
      </c>
      <c r="D95" s="14">
        <v>2.8050355241579839E-2</v>
      </c>
      <c r="E95" s="14">
        <v>2.8792783988513593E-2</v>
      </c>
      <c r="F95" s="14">
        <v>3.3358060819322688E-2</v>
      </c>
      <c r="G95" s="14">
        <v>2.3260059844095959E-2</v>
      </c>
      <c r="H95" s="14">
        <v>2.9082341018847213E-2</v>
      </c>
      <c r="I95" s="14">
        <v>2.7536548828843488E-2</v>
      </c>
      <c r="J95" s="14">
        <v>2.8773121170001081E-2</v>
      </c>
      <c r="M95" s="13">
        <v>87</v>
      </c>
      <c r="N95" s="14">
        <v>2.9088102366075175E-2</v>
      </c>
      <c r="O95" s="14">
        <v>2.9736204732312643E-2</v>
      </c>
      <c r="P95" s="14">
        <v>2.8831153774254936E-2</v>
      </c>
      <c r="Q95" s="14">
        <v>2.9452779937112705E-2</v>
      </c>
      <c r="R95" s="14">
        <v>3.4141990907715858E-2</v>
      </c>
      <c r="S95" s="14">
        <v>2.4038834416803656E-2</v>
      </c>
      <c r="T95" s="14">
        <v>2.9866555961821195E-2</v>
      </c>
      <c r="U95" s="14">
        <v>2.8314959611804191E-2</v>
      </c>
      <c r="V95" s="14">
        <v>2.9484680037469291E-2</v>
      </c>
    </row>
    <row r="96" spans="1:22" x14ac:dyDescent="0.2">
      <c r="A96" s="13">
        <v>88</v>
      </c>
      <c r="B96" s="14">
        <v>2.8439197656508819E-2</v>
      </c>
      <c r="C96" s="14">
        <v>2.908303823242564E-2</v>
      </c>
      <c r="D96" s="14">
        <v>2.8185372250924656E-2</v>
      </c>
      <c r="E96" s="14">
        <v>2.8919457683095118E-2</v>
      </c>
      <c r="F96" s="14">
        <v>3.3476130285910122E-2</v>
      </c>
      <c r="G96" s="14">
        <v>2.3406192939468218E-2</v>
      </c>
      <c r="H96" s="14">
        <v>2.9205759067365333E-2</v>
      </c>
      <c r="I96" s="14">
        <v>2.7677336405100395E-2</v>
      </c>
      <c r="J96" s="14">
        <v>2.8900015906317966E-2</v>
      </c>
      <c r="M96" s="13">
        <v>88</v>
      </c>
      <c r="N96" s="14">
        <v>2.9211455636684702E-2</v>
      </c>
      <c r="O96" s="14">
        <v>2.9852267703994739E-2</v>
      </c>
      <c r="P96" s="14">
        <v>2.8957396108734601E-2</v>
      </c>
      <c r="Q96" s="14">
        <v>2.9572031626870166E-2</v>
      </c>
      <c r="R96" s="14">
        <v>3.4251237269489643E-2</v>
      </c>
      <c r="S96" s="14">
        <v>2.4176224416416092E-2</v>
      </c>
      <c r="T96" s="14">
        <v>2.9981152082816376E-2</v>
      </c>
      <c r="U96" s="14">
        <v>2.8447003730704523E-2</v>
      </c>
      <c r="V96" s="14">
        <v>2.9603572869335792E-2</v>
      </c>
    </row>
    <row r="97" spans="1:22" x14ac:dyDescent="0.2">
      <c r="A97" s="13">
        <v>89</v>
      </c>
      <c r="B97" s="14">
        <v>2.8568377644639265E-2</v>
      </c>
      <c r="C97" s="14">
        <v>2.9205061774410401E-2</v>
      </c>
      <c r="D97" s="14">
        <v>2.8317372339896396E-2</v>
      </c>
      <c r="E97" s="14">
        <v>2.9043299885851637E-2</v>
      </c>
      <c r="F97" s="14">
        <v>3.3591559581212183E-2</v>
      </c>
      <c r="G97" s="14">
        <v>2.3549062344134564E-2</v>
      </c>
      <c r="H97" s="14">
        <v>2.9326418018422729E-2</v>
      </c>
      <c r="I97" s="14">
        <v>2.7814978888420772E-2</v>
      </c>
      <c r="J97" s="14">
        <v>2.9024074237210318E-2</v>
      </c>
      <c r="M97" s="13">
        <v>89</v>
      </c>
      <c r="N97" s="14">
        <v>2.9332051248784463E-2</v>
      </c>
      <c r="O97" s="14">
        <v>2.9965735198608456E-2</v>
      </c>
      <c r="P97" s="14">
        <v>2.908081654227912E-2</v>
      </c>
      <c r="Q97" s="14">
        <v>2.9688616890538144E-2</v>
      </c>
      <c r="R97" s="14">
        <v>3.4358039851304145E-2</v>
      </c>
      <c r="S97" s="14">
        <v>2.4310544846193549E-2</v>
      </c>
      <c r="T97" s="14">
        <v>3.0093185373972542E-2</v>
      </c>
      <c r="U97" s="14">
        <v>2.8576096984439969E-2</v>
      </c>
      <c r="V97" s="14">
        <v>2.9719807259501962E-2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5">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30</v>
      </c>
      <c r="B4" s="2">
        <v>1</v>
      </c>
      <c r="C4" s="2">
        <v>2</v>
      </c>
      <c r="D4" s="2">
        <v>3</v>
      </c>
      <c r="E4" s="2">
        <v>4</v>
      </c>
      <c r="F4" s="2">
        <v>5</v>
      </c>
      <c r="G4" s="2">
        <v>6</v>
      </c>
      <c r="H4" s="2">
        <v>7</v>
      </c>
      <c r="I4" s="2">
        <v>8</v>
      </c>
      <c r="J4" s="2">
        <v>9</v>
      </c>
      <c r="M4" s="1" t="s">
        <v>30</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3.5279999999999999E-3</v>
      </c>
      <c r="C6" s="5">
        <v>6.7040000000000008E-3</v>
      </c>
      <c r="D6" s="5">
        <v>1.7680000000000003E-3</v>
      </c>
      <c r="E6" s="5">
        <v>3.5279999999999999E-3</v>
      </c>
      <c r="F6" s="5">
        <v>3.5279999999999999E-3</v>
      </c>
      <c r="G6" s="5">
        <v>3.5279999999999999E-3</v>
      </c>
      <c r="H6" s="5">
        <v>3.5279999999999999E-3</v>
      </c>
      <c r="I6" s="6">
        <v>3.5279999999999999E-3</v>
      </c>
      <c r="J6" s="6" t="s">
        <v>57</v>
      </c>
      <c r="M6" s="4" t="s">
        <v>12</v>
      </c>
      <c r="N6" s="5">
        <v>4.4080000000000005E-3</v>
      </c>
      <c r="O6" s="5">
        <v>7.5840000000000005E-3</v>
      </c>
      <c r="P6" s="5">
        <v>2.2079999999999999E-3</v>
      </c>
      <c r="Q6" s="5">
        <v>4.4080000000000005E-3</v>
      </c>
      <c r="R6" s="5">
        <v>4.4080000000000005E-3</v>
      </c>
      <c r="S6" s="5">
        <v>4.4080000000000005E-3</v>
      </c>
      <c r="T6" s="5">
        <v>4.4080000000000005E-3</v>
      </c>
      <c r="U6" s="6">
        <v>4.4080000000000005E-3</v>
      </c>
      <c r="V6" s="6" t="s">
        <v>57</v>
      </c>
    </row>
    <row r="7" spans="1:22" x14ac:dyDescent="0.2">
      <c r="A7" s="4" t="s">
        <v>11</v>
      </c>
      <c r="B7" s="7">
        <v>4.65E-2</v>
      </c>
      <c r="C7" s="7">
        <v>4.65E-2</v>
      </c>
      <c r="D7" s="7">
        <v>4.65E-2</v>
      </c>
      <c r="E7" s="7">
        <v>4.65E-2</v>
      </c>
      <c r="F7" s="7">
        <v>5.0900000000000001E-2</v>
      </c>
      <c r="G7" s="7">
        <v>4.2099999999999999E-2</v>
      </c>
      <c r="H7" s="7">
        <v>4.65E-2</v>
      </c>
      <c r="I7" s="8">
        <v>4.65E-2</v>
      </c>
      <c r="J7" s="8">
        <f>B7</f>
        <v>4.65E-2</v>
      </c>
      <c r="M7" s="4" t="s">
        <v>11</v>
      </c>
      <c r="N7" s="7">
        <v>4.65E-2</v>
      </c>
      <c r="O7" s="7">
        <v>4.65E-2</v>
      </c>
      <c r="P7" s="7">
        <v>4.65E-2</v>
      </c>
      <c r="Q7" s="7">
        <v>4.65E-2</v>
      </c>
      <c r="R7" s="7">
        <v>5.0900000000000001E-2</v>
      </c>
      <c r="S7" s="7">
        <v>4.2099999999999999E-2</v>
      </c>
      <c r="T7" s="7">
        <v>4.65E-2</v>
      </c>
      <c r="U7" s="8">
        <v>4.65E-2</v>
      </c>
      <c r="V7" s="8">
        <f>N7</f>
        <v>4.65E-2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1.7110000000002623E-2</v>
      </c>
      <c r="C9" s="14">
        <v>2.0280000000002074E-2</v>
      </c>
      <c r="D9" s="14">
        <v>1.5349999999999753E-2</v>
      </c>
      <c r="E9" s="14">
        <v>1.6720688851383558E-2</v>
      </c>
      <c r="F9" s="14">
        <v>2.2363572865207404E-2</v>
      </c>
      <c r="G9" s="14">
        <v>1.1856427134792957E-2</v>
      </c>
      <c r="H9" s="14">
        <v>1.7245568622512142E-2</v>
      </c>
      <c r="I9" s="14">
        <v>1.6974431377486887E-2</v>
      </c>
      <c r="J9" s="14">
        <v>1.5520000000001088E-2</v>
      </c>
      <c r="M9" s="13">
        <v>1</v>
      </c>
      <c r="N9" s="14">
        <v>2.2599999999999065E-2</v>
      </c>
      <c r="O9" s="14">
        <v>2.5770000000000515E-2</v>
      </c>
      <c r="P9" s="14">
        <v>2.0399999999999974E-2</v>
      </c>
      <c r="Q9" s="14">
        <v>2.1388900556181145E-2</v>
      </c>
      <c r="R9" s="14">
        <v>2.7853572865206289E-2</v>
      </c>
      <c r="S9" s="14">
        <v>1.7346427134793396E-2</v>
      </c>
      <c r="T9" s="14">
        <v>2.2735568622514801E-2</v>
      </c>
      <c r="U9" s="14">
        <v>2.2464431377485772E-2</v>
      </c>
      <c r="V9" s="14">
        <v>2.1089999999999387E-2</v>
      </c>
    </row>
    <row r="10" spans="1:22" x14ac:dyDescent="0.2">
      <c r="A10" s="13">
        <v>2</v>
      </c>
      <c r="B10" s="14">
        <v>2.0390000000002573E-2</v>
      </c>
      <c r="C10" s="14">
        <v>2.3560000000002024E-2</v>
      </c>
      <c r="D10" s="14">
        <v>1.8629999999999702E-2</v>
      </c>
      <c r="E10" s="14">
        <v>1.9954912521405799E-2</v>
      </c>
      <c r="F10" s="14">
        <v>2.8320732918996949E-2</v>
      </c>
      <c r="G10" s="14">
        <v>1.2459267081003533E-2</v>
      </c>
      <c r="H10" s="14">
        <v>1.8660163579530487E-2</v>
      </c>
      <c r="I10" s="14">
        <v>2.2119836420468442E-2</v>
      </c>
      <c r="J10" s="14">
        <v>1.9040000000001056E-2</v>
      </c>
      <c r="M10" s="13">
        <v>2</v>
      </c>
      <c r="N10" s="14">
        <v>2.820999999999918E-2</v>
      </c>
      <c r="O10" s="14">
        <v>3.1380000000000408E-2</v>
      </c>
      <c r="P10" s="14">
        <v>2.6010000000000089E-2</v>
      </c>
      <c r="Q10" s="14">
        <v>2.5856149764161174E-2</v>
      </c>
      <c r="R10" s="14">
        <v>3.6140732918995777E-2</v>
      </c>
      <c r="S10" s="14">
        <v>2.0279267081003693E-2</v>
      </c>
      <c r="T10" s="14">
        <v>2.6480163579532867E-2</v>
      </c>
      <c r="U10" s="14">
        <v>2.993983642046727E-2</v>
      </c>
      <c r="V10" s="14">
        <v>2.6959999999999429E-2</v>
      </c>
    </row>
    <row r="11" spans="1:22" x14ac:dyDescent="0.2">
      <c r="A11" s="13">
        <v>3</v>
      </c>
      <c r="B11" s="14">
        <v>2.165000000000239E-2</v>
      </c>
      <c r="C11" s="14">
        <v>2.4820000000001841E-2</v>
      </c>
      <c r="D11" s="14">
        <v>1.9889999999999741E-2</v>
      </c>
      <c r="E11" s="14">
        <v>2.1310337592834738E-2</v>
      </c>
      <c r="F11" s="14">
        <v>3.1247040215607758E-2</v>
      </c>
      <c r="G11" s="14">
        <v>1.2052959784392581E-2</v>
      </c>
      <c r="H11" s="14">
        <v>1.9420988546692053E-2</v>
      </c>
      <c r="I11" s="14">
        <v>2.3879011453307175E-2</v>
      </c>
      <c r="J11" s="14">
        <v>2.0540000000001113E-2</v>
      </c>
      <c r="M11" s="13">
        <v>3</v>
      </c>
      <c r="N11" s="14">
        <v>3.144999999999909E-2</v>
      </c>
      <c r="O11" s="14">
        <v>3.4620000000000317E-2</v>
      </c>
      <c r="P11" s="14">
        <v>2.9249999999999998E-2</v>
      </c>
      <c r="Q11" s="14">
        <v>2.8798301480104982E-2</v>
      </c>
      <c r="R11" s="14">
        <v>4.1047040215606678E-2</v>
      </c>
      <c r="S11" s="14">
        <v>2.1852959784392834E-2</v>
      </c>
      <c r="T11" s="14">
        <v>2.922098854669386E-2</v>
      </c>
      <c r="U11" s="14">
        <v>3.3679011453306096E-2</v>
      </c>
      <c r="V11" s="14">
        <v>3.0459999999999265E-2</v>
      </c>
    </row>
    <row r="12" spans="1:22" x14ac:dyDescent="0.2">
      <c r="A12" s="13">
        <v>4</v>
      </c>
      <c r="B12" s="14">
        <v>2.2769607972787709E-2</v>
      </c>
      <c r="C12" s="14">
        <v>2.5942484816512845E-2</v>
      </c>
      <c r="D12" s="14">
        <v>2.1007825432479477E-2</v>
      </c>
      <c r="E12" s="14">
        <v>2.2576357701100669E-2</v>
      </c>
      <c r="F12" s="14">
        <v>3.3434706274050541E-2</v>
      </c>
      <c r="G12" s="14">
        <v>1.2098941952946696E-2</v>
      </c>
      <c r="H12" s="14">
        <v>2.0677106519158661E-2</v>
      </c>
      <c r="I12" s="14">
        <v>2.4861970188617244E-2</v>
      </c>
      <c r="J12" s="14">
        <v>2.1909394287893624E-2</v>
      </c>
      <c r="M12" s="13">
        <v>4</v>
      </c>
      <c r="N12" s="14">
        <v>3.2807525416105099E-2</v>
      </c>
      <c r="O12" s="14">
        <v>3.5980582533185368E-2</v>
      </c>
      <c r="P12" s="14">
        <v>3.0605202097909734E-2</v>
      </c>
      <c r="Q12" s="14">
        <v>3.0248055752064573E-2</v>
      </c>
      <c r="R12" s="14">
        <v>4.3473012118522281E-2</v>
      </c>
      <c r="S12" s="14">
        <v>2.2137309365976909E-2</v>
      </c>
      <c r="T12" s="14">
        <v>3.0713952039672199E-2</v>
      </c>
      <c r="U12" s="14">
        <v>3.4901039063888639E-2</v>
      </c>
      <c r="V12" s="14">
        <v>3.2081852034412828E-2</v>
      </c>
    </row>
    <row r="13" spans="1:22" x14ac:dyDescent="0.2">
      <c r="A13" s="13">
        <v>5</v>
      </c>
      <c r="B13" s="14">
        <v>2.3830000000002016E-2</v>
      </c>
      <c r="C13" s="14">
        <v>2.7000000000001467E-2</v>
      </c>
      <c r="D13" s="14">
        <v>2.2069999999999812E-2</v>
      </c>
      <c r="E13" s="14">
        <v>2.3781737528966174E-2</v>
      </c>
      <c r="F13" s="14">
        <v>3.5211793829356575E-2</v>
      </c>
      <c r="G13" s="14">
        <v>1.2448206170643683E-2</v>
      </c>
      <c r="H13" s="14">
        <v>2.2076868312304487E-2</v>
      </c>
      <c r="I13" s="14">
        <v>2.558313168769466E-2</v>
      </c>
      <c r="J13" s="14">
        <v>2.3200000000000998E-2</v>
      </c>
      <c r="M13" s="13">
        <v>5</v>
      </c>
      <c r="N13" s="14">
        <v>3.3449999999999092E-2</v>
      </c>
      <c r="O13" s="14">
        <v>3.6620000000000541E-2</v>
      </c>
      <c r="P13" s="14">
        <v>3.125E-2</v>
      </c>
      <c r="Q13" s="14">
        <v>3.1110472268302658E-2</v>
      </c>
      <c r="R13" s="14">
        <v>4.4831793829355648E-2</v>
      </c>
      <c r="S13" s="14">
        <v>2.2068206170643867E-2</v>
      </c>
      <c r="T13" s="14">
        <v>3.1696868312306226E-2</v>
      </c>
      <c r="U13" s="14">
        <v>3.5203131687693956E-2</v>
      </c>
      <c r="V13" s="14">
        <v>3.2969999999999278E-2</v>
      </c>
    </row>
    <row r="14" spans="1:22" x14ac:dyDescent="0.2">
      <c r="A14" s="13">
        <v>6</v>
      </c>
      <c r="B14" s="14">
        <v>2.4704722551970981E-2</v>
      </c>
      <c r="C14" s="14">
        <v>2.7862179540430798E-2</v>
      </c>
      <c r="D14" s="14">
        <v>2.2952279723723379E-2</v>
      </c>
      <c r="E14" s="14">
        <v>2.4784733450290419E-2</v>
      </c>
      <c r="F14" s="14">
        <v>3.6545806425506644E-2</v>
      </c>
      <c r="G14" s="14">
        <v>1.287832472603978E-2</v>
      </c>
      <c r="H14" s="14">
        <v>2.3351242448873322E-2</v>
      </c>
      <c r="I14" s="14">
        <v>2.6058779261144194E-2</v>
      </c>
      <c r="J14" s="14">
        <v>2.4278489146419391E-2</v>
      </c>
      <c r="M14" s="13">
        <v>6</v>
      </c>
      <c r="N14" s="14">
        <v>3.3886169953856182E-2</v>
      </c>
      <c r="O14" s="14">
        <v>3.7045698411514394E-2</v>
      </c>
      <c r="P14" s="14">
        <v>3.1694134101182714E-2</v>
      </c>
      <c r="Q14" s="14">
        <v>3.1805387391829587E-2</v>
      </c>
      <c r="R14" s="14">
        <v>4.5733494168341382E-2</v>
      </c>
      <c r="S14" s="14">
        <v>2.2051600396620685E-2</v>
      </c>
      <c r="T14" s="14">
        <v>3.2533839002948595E-2</v>
      </c>
      <c r="U14" s="14">
        <v>3.5238730127528095E-2</v>
      </c>
      <c r="V14" s="14">
        <v>3.3628703915064895E-2</v>
      </c>
    </row>
    <row r="15" spans="1:22" x14ac:dyDescent="0.2">
      <c r="A15" s="13">
        <v>7</v>
      </c>
      <c r="B15" s="14">
        <v>2.5394531215199745E-2</v>
      </c>
      <c r="C15" s="14">
        <v>2.8540110664754703E-2</v>
      </c>
      <c r="D15" s="14">
        <v>2.3649194704956411E-2</v>
      </c>
      <c r="E15" s="14">
        <v>2.5587656225715794E-2</v>
      </c>
      <c r="F15" s="14">
        <v>3.7554291501053383E-2</v>
      </c>
      <c r="G15" s="14">
        <v>1.3261412247842719E-2</v>
      </c>
      <c r="H15" s="14">
        <v>2.4444825150262472E-2</v>
      </c>
      <c r="I15" s="14">
        <v>2.6345468994524612E-2</v>
      </c>
      <c r="J15" s="14">
        <v>2.5173374773565627E-2</v>
      </c>
      <c r="M15" s="13">
        <v>7</v>
      </c>
      <c r="N15" s="14">
        <v>3.4203270581465661E-2</v>
      </c>
      <c r="O15" s="14">
        <v>3.7353144661239845E-2</v>
      </c>
      <c r="P15" s="14">
        <v>3.2018556329532322E-2</v>
      </c>
      <c r="Q15" s="14">
        <v>3.238218847580665E-2</v>
      </c>
      <c r="R15" s="14">
        <v>4.6375896558461083E-2</v>
      </c>
      <c r="S15" s="14">
        <v>2.2054008416189985E-2</v>
      </c>
      <c r="T15" s="14">
        <v>3.3255858950898665E-2</v>
      </c>
      <c r="U15" s="14">
        <v>3.5151315021833884E-2</v>
      </c>
      <c r="V15" s="14">
        <v>3.4169783859931524E-2</v>
      </c>
    </row>
    <row r="16" spans="1:22" x14ac:dyDescent="0.2">
      <c r="A16" s="13">
        <v>8</v>
      </c>
      <c r="B16" s="14">
        <v>2.5914036129790041E-2</v>
      </c>
      <c r="C16" s="14">
        <v>2.9055638290022889E-2</v>
      </c>
      <c r="D16" s="14">
        <v>2.4171046350333514E-2</v>
      </c>
      <c r="E16" s="14">
        <v>2.6208072107594793E-2</v>
      </c>
      <c r="F16" s="14">
        <v>3.8325469117679978E-2</v>
      </c>
      <c r="G16" s="14">
        <v>1.3532126379196763E-2</v>
      </c>
      <c r="H16" s="14">
        <v>2.5348261520107718E-2</v>
      </c>
      <c r="I16" s="14">
        <v>2.64814247299483E-2</v>
      </c>
      <c r="J16" s="14">
        <v>2.5919863269029175E-2</v>
      </c>
      <c r="M16" s="13">
        <v>8</v>
      </c>
      <c r="N16" s="14">
        <v>3.4417525979270502E-2</v>
      </c>
      <c r="O16" s="14">
        <v>3.7564151110525579E-2</v>
      </c>
      <c r="P16" s="14">
        <v>3.2235250496098322E-2</v>
      </c>
      <c r="Q16" s="14">
        <v>3.2840090283213552E-2</v>
      </c>
      <c r="R16" s="14">
        <v>4.684396991311246E-2</v>
      </c>
      <c r="S16" s="14">
        <v>2.2017216325045608E-2</v>
      </c>
      <c r="T16" s="14">
        <v>3.3854780487748481E-2</v>
      </c>
      <c r="U16" s="14">
        <v>3.4981290601987958E-2</v>
      </c>
      <c r="V16" s="14">
        <v>3.4627958887214039E-2</v>
      </c>
    </row>
    <row r="17" spans="1:22" x14ac:dyDescent="0.2">
      <c r="A17" s="13">
        <v>9</v>
      </c>
      <c r="B17" s="14">
        <v>2.6273545529694076E-2</v>
      </c>
      <c r="C17" s="14">
        <v>2.9422643073505617E-2</v>
      </c>
      <c r="D17" s="14">
        <v>2.4526039207277472E-2</v>
      </c>
      <c r="E17" s="14">
        <v>2.6658407302910581E-2</v>
      </c>
      <c r="F17" s="14">
        <v>3.8909375930604284E-2</v>
      </c>
      <c r="G17" s="14">
        <v>1.365858494514649E-2</v>
      </c>
      <c r="H17" s="14">
        <v>2.6061556304175504E-2</v>
      </c>
      <c r="I17" s="14">
        <v>2.6486891186060513E-2</v>
      </c>
      <c r="J17" s="14">
        <v>2.6540351139668017E-2</v>
      </c>
      <c r="M17" s="13">
        <v>9</v>
      </c>
      <c r="N17" s="14">
        <v>3.4538083067592984E-2</v>
      </c>
      <c r="O17" s="14">
        <v>3.7690823095299697E-2</v>
      </c>
      <c r="P17" s="14">
        <v>3.2351147799203783E-2</v>
      </c>
      <c r="Q17" s="14">
        <v>3.3180496732956755E-2</v>
      </c>
      <c r="R17" s="14">
        <v>4.7184784916892486E-2</v>
      </c>
      <c r="S17" s="14">
        <v>2.1910033892106329E-2</v>
      </c>
      <c r="T17" s="14">
        <v>3.4328638214054408E-2</v>
      </c>
      <c r="U17" s="14">
        <v>3.4748524906066836E-2</v>
      </c>
      <c r="V17" s="14">
        <v>3.5023661707456633E-2</v>
      </c>
    </row>
    <row r="18" spans="1:22" x14ac:dyDescent="0.2">
      <c r="A18" s="13">
        <v>10</v>
      </c>
      <c r="B18" s="14">
        <v>2.6480000000001391E-2</v>
      </c>
      <c r="C18" s="14">
        <v>2.9650000000000842E-2</v>
      </c>
      <c r="D18" s="14">
        <v>2.4720000000000075E-2</v>
      </c>
      <c r="E18" s="14">
        <v>2.6947212454809577E-2</v>
      </c>
      <c r="F18" s="14">
        <v>3.9336287317243812E-2</v>
      </c>
      <c r="G18" s="14">
        <v>1.3623712682756306E-2</v>
      </c>
      <c r="H18" s="14">
        <v>2.6587457388960845E-2</v>
      </c>
      <c r="I18" s="14">
        <v>2.6372542611038607E-2</v>
      </c>
      <c r="J18" s="14">
        <v>2.7050000000000685E-2</v>
      </c>
      <c r="M18" s="13">
        <v>10</v>
      </c>
      <c r="N18" s="14">
        <v>3.4569999999999546E-2</v>
      </c>
      <c r="O18" s="14">
        <v>3.7740000000000107E-2</v>
      </c>
      <c r="P18" s="14">
        <v>3.2369999999999788E-2</v>
      </c>
      <c r="Q18" s="14">
        <v>3.3404949339000067E-2</v>
      </c>
      <c r="R18" s="14">
        <v>4.7426287317243299E-2</v>
      </c>
      <c r="S18" s="14">
        <v>2.1713712682756681E-2</v>
      </c>
      <c r="T18" s="14">
        <v>3.4677457388962107E-2</v>
      </c>
      <c r="U18" s="14">
        <v>3.4462542611038094E-2</v>
      </c>
      <c r="V18" s="14">
        <v>3.5369999999999013E-2</v>
      </c>
    </row>
    <row r="19" spans="1:22" x14ac:dyDescent="0.2">
      <c r="A19" s="13">
        <v>11</v>
      </c>
      <c r="B19" s="14">
        <v>2.6551568218643684E-2</v>
      </c>
      <c r="C19" s="14">
        <v>2.9754562839114485E-2</v>
      </c>
      <c r="D19" s="14">
        <v>2.4771950346565763E-2</v>
      </c>
      <c r="E19" s="14">
        <v>2.7093398469932195E-2</v>
      </c>
      <c r="F19" s="14">
        <v>3.9632340030019142E-2</v>
      </c>
      <c r="G19" s="14">
        <v>1.3440697004881708E-2</v>
      </c>
      <c r="H19" s="14">
        <v>2.6942675019914653E-2</v>
      </c>
      <c r="I19" s="14">
        <v>2.6157878294847725E-2</v>
      </c>
      <c r="J19" s="14">
        <v>2.7464988792355038E-2</v>
      </c>
      <c r="M19" s="13">
        <v>11</v>
      </c>
      <c r="N19" s="14">
        <v>3.4524131029747274E-2</v>
      </c>
      <c r="O19" s="14">
        <v>3.7721754664314711E-2</v>
      </c>
      <c r="P19" s="14">
        <v>3.2303329478577947E-2</v>
      </c>
      <c r="Q19" s="14">
        <v>3.3523844560336302E-2</v>
      </c>
      <c r="R19" s="14">
        <v>4.7588814899053533E-2</v>
      </c>
      <c r="S19" s="14">
        <v>2.1431899684663636E-2</v>
      </c>
      <c r="T19" s="14">
        <v>3.4910518337071927E-2</v>
      </c>
      <c r="U19" s="14">
        <v>3.4135495560510654E-2</v>
      </c>
      <c r="V19" s="14">
        <v>3.5676782777088301E-2</v>
      </c>
    </row>
    <row r="20" spans="1:22" x14ac:dyDescent="0.2">
      <c r="A20" s="13">
        <v>12</v>
      </c>
      <c r="B20" s="14">
        <v>2.6549167535790952E-2</v>
      </c>
      <c r="C20" s="14">
        <v>2.9787853581233481E-2</v>
      </c>
      <c r="D20" s="14">
        <v>2.4748499709999594E-2</v>
      </c>
      <c r="E20" s="14">
        <v>2.7156804612266994E-2</v>
      </c>
      <c r="F20" s="14">
        <v>3.9840296817579501E-2</v>
      </c>
      <c r="G20" s="14">
        <v>1.3199545846149352E-2</v>
      </c>
      <c r="H20" s="14">
        <v>2.7187951551121747E-2</v>
      </c>
      <c r="I20" s="14">
        <v>2.5905117683302725E-2</v>
      </c>
      <c r="J20" s="14">
        <v>2.7816581021071762E-2</v>
      </c>
      <c r="M20" s="13">
        <v>12</v>
      </c>
      <c r="N20" s="14">
        <v>3.4437108812711559E-2</v>
      </c>
      <c r="O20" s="14">
        <v>3.7665234203377862E-2</v>
      </c>
      <c r="P20" s="14">
        <v>3.2193538961390544E-2</v>
      </c>
      <c r="Q20" s="14">
        <v>3.3577781298138154E-2</v>
      </c>
      <c r="R20" s="14">
        <v>4.7696319979330326E-2</v>
      </c>
      <c r="S20" s="14">
        <v>2.1123471707864327E-2</v>
      </c>
      <c r="T20" s="14">
        <v>3.5066244481101183E-2</v>
      </c>
      <c r="U20" s="14">
        <v>3.3803231825801028E-2</v>
      </c>
      <c r="V20" s="14">
        <v>3.5954062049537772E-2</v>
      </c>
    </row>
    <row r="21" spans="1:22" x14ac:dyDescent="0.2">
      <c r="A21" s="13">
        <v>13</v>
      </c>
      <c r="B21" s="14">
        <v>2.6522246169194075E-2</v>
      </c>
      <c r="C21" s="14">
        <v>2.9792040842796519E-2</v>
      </c>
      <c r="D21" s="14">
        <v>2.4703431515887386E-2</v>
      </c>
      <c r="E21" s="14">
        <v>2.7186249051972089E-2</v>
      </c>
      <c r="F21" s="14">
        <v>3.9994500858252957E-2</v>
      </c>
      <c r="G21" s="14">
        <v>1.2971475511768471E-2</v>
      </c>
      <c r="H21" s="14">
        <v>2.7373972941816094E-2</v>
      </c>
      <c r="I21" s="14">
        <v>2.5663253244544881E-2</v>
      </c>
      <c r="J21" s="14">
        <v>2.8130364682946718E-2</v>
      </c>
      <c r="M21" s="13">
        <v>13</v>
      </c>
      <c r="N21" s="14">
        <v>3.4339102485912543E-2</v>
      </c>
      <c r="O21" s="14">
        <v>3.7594539048891207E-2</v>
      </c>
      <c r="P21" s="14">
        <v>3.2075385765867992E-2</v>
      </c>
      <c r="Q21" s="14">
        <v>3.3600845790998424E-2</v>
      </c>
      <c r="R21" s="14">
        <v>4.7767443386782071E-2</v>
      </c>
      <c r="S21" s="14">
        <v>2.083632301315963E-2</v>
      </c>
      <c r="T21" s="14">
        <v>3.5177416024740893E-2</v>
      </c>
      <c r="U21" s="14">
        <v>3.349406846052605E-2</v>
      </c>
      <c r="V21" s="14">
        <v>3.6209842208642762E-2</v>
      </c>
    </row>
    <row r="22" spans="1:22" x14ac:dyDescent="0.2">
      <c r="A22" s="13">
        <v>14</v>
      </c>
      <c r="B22" s="14">
        <v>2.6502463656270292E-2</v>
      </c>
      <c r="C22" s="14">
        <v>2.979467905248967E-2</v>
      </c>
      <c r="D22" s="14">
        <v>2.4670778730167653E-2</v>
      </c>
      <c r="E22" s="14">
        <v>2.7213397110603887E-2</v>
      </c>
      <c r="F22" s="14">
        <v>4.0118456887804799E-2</v>
      </c>
      <c r="G22" s="14">
        <v>1.2798377600866662E-2</v>
      </c>
      <c r="H22" s="14">
        <v>2.7534442713239127E-2</v>
      </c>
      <c r="I22" s="14">
        <v>2.5462184000018651E-2</v>
      </c>
      <c r="J22" s="14">
        <v>2.8424077420741378E-2</v>
      </c>
      <c r="M22" s="13">
        <v>14</v>
      </c>
      <c r="N22" s="14">
        <v>3.4249818591200354E-2</v>
      </c>
      <c r="O22" s="14">
        <v>3.7525704891701261E-2</v>
      </c>
      <c r="P22" s="14">
        <v>3.1971266762091055E-2</v>
      </c>
      <c r="Q22" s="14">
        <v>3.36157548485152E-2</v>
      </c>
      <c r="R22" s="14">
        <v>4.7815150421581354E-2</v>
      </c>
      <c r="S22" s="14">
        <v>2.0599220346221969E-2</v>
      </c>
      <c r="T22" s="14">
        <v>3.5266319865826734E-2</v>
      </c>
      <c r="U22" s="14">
        <v>3.3225450238205223E-2</v>
      </c>
      <c r="V22" s="14">
        <v>3.6450169299804935E-2</v>
      </c>
    </row>
    <row r="23" spans="1:22" x14ac:dyDescent="0.2">
      <c r="A23" s="13">
        <v>15</v>
      </c>
      <c r="B23" s="14">
        <v>2.6510505568125842E-2</v>
      </c>
      <c r="C23" s="14">
        <v>2.9814220023616E-2</v>
      </c>
      <c r="D23" s="14">
        <v>2.4672453017490659E-2</v>
      </c>
      <c r="E23" s="14">
        <v>2.7259263014669743E-2</v>
      </c>
      <c r="F23" s="14">
        <v>4.022871483263768E-2</v>
      </c>
      <c r="G23" s="14">
        <v>1.2704685175410013E-2</v>
      </c>
      <c r="H23" s="14">
        <v>2.7692373872118203E-2</v>
      </c>
      <c r="I23" s="14">
        <v>2.5320276949384102E-2</v>
      </c>
      <c r="J23" s="14">
        <v>2.871051820041215E-2</v>
      </c>
      <c r="M23" s="13">
        <v>15</v>
      </c>
      <c r="N23" s="14">
        <v>3.4182458887270117E-2</v>
      </c>
      <c r="O23" s="14">
        <v>3.7469699910477106E-2</v>
      </c>
      <c r="P23" s="14">
        <v>3.1895944360341266E-2</v>
      </c>
      <c r="Q23" s="14">
        <v>3.363806962639404E-2</v>
      </c>
      <c r="R23" s="14">
        <v>4.7848695190714663E-2</v>
      </c>
      <c r="S23" s="14">
        <v>2.0429462774392837E-2</v>
      </c>
      <c r="T23" s="14">
        <v>3.5348550114646438E-2</v>
      </c>
      <c r="U23" s="14">
        <v>3.3008252695315043E-2</v>
      </c>
      <c r="V23" s="14">
        <v>3.6679814023807822E-2</v>
      </c>
    </row>
    <row r="24" spans="1:22" x14ac:dyDescent="0.2">
      <c r="A24" s="13">
        <v>16</v>
      </c>
      <c r="B24" s="14">
        <v>2.6560318635288072E-2</v>
      </c>
      <c r="C24" s="14">
        <v>2.986344553072029E-2</v>
      </c>
      <c r="D24" s="14">
        <v>2.4722979504044007E-2</v>
      </c>
      <c r="E24" s="14">
        <v>2.7338255318040794E-2</v>
      </c>
      <c r="F24" s="14">
        <v>4.0337297033759212E-2</v>
      </c>
      <c r="G24" s="14">
        <v>1.2704667128097036E-2</v>
      </c>
      <c r="H24" s="14">
        <v>2.7864011583426551E-2</v>
      </c>
      <c r="I24" s="14">
        <v>2.5249048345292735E-2</v>
      </c>
      <c r="J24" s="14">
        <v>2.8999366031396745E-2</v>
      </c>
      <c r="M24" s="13">
        <v>16</v>
      </c>
      <c r="N24" s="14">
        <v>3.4146186840908976E-2</v>
      </c>
      <c r="O24" s="14">
        <v>3.7434294999895146E-2</v>
      </c>
      <c r="P24" s="14">
        <v>3.1859488248616508E-2</v>
      </c>
      <c r="Q24" s="14">
        <v>3.367882446013204E-2</v>
      </c>
      <c r="R24" s="14">
        <v>4.78748484375493E-2</v>
      </c>
      <c r="S24" s="14">
        <v>2.0337615311766255E-2</v>
      </c>
      <c r="T24" s="14">
        <v>3.543538207510144E-2</v>
      </c>
      <c r="U24" s="14">
        <v>3.2849455222337287E-2</v>
      </c>
      <c r="V24" s="14">
        <v>3.6902706657336193E-2</v>
      </c>
    </row>
    <row r="25" spans="1:22" x14ac:dyDescent="0.2">
      <c r="A25" s="13">
        <v>17</v>
      </c>
      <c r="B25" s="14">
        <v>2.6661831804380087E-2</v>
      </c>
      <c r="C25" s="14">
        <v>2.9951681058157265E-2</v>
      </c>
      <c r="D25" s="14">
        <v>2.4832531187759077E-2</v>
      </c>
      <c r="E25" s="14">
        <v>2.7460780967179188E-2</v>
      </c>
      <c r="F25" s="14">
        <v>4.0453270704110533E-2</v>
      </c>
      <c r="G25" s="14">
        <v>1.2807024102656328E-2</v>
      </c>
      <c r="H25" s="14">
        <v>2.8061365571089958E-2</v>
      </c>
      <c r="I25" s="14">
        <v>2.5256152258524844E-2</v>
      </c>
      <c r="J25" s="14">
        <v>2.9298363267211913E-2</v>
      </c>
      <c r="M25" s="13">
        <v>17</v>
      </c>
      <c r="N25" s="14">
        <v>3.4147721084955673E-2</v>
      </c>
      <c r="O25" s="14">
        <v>3.7425274183180424E-2</v>
      </c>
      <c r="P25" s="14">
        <v>3.1869172128097034E-2</v>
      </c>
      <c r="Q25" s="14">
        <v>3.3746227081437263E-2</v>
      </c>
      <c r="R25" s="14">
        <v>4.7898692261860054E-2</v>
      </c>
      <c r="S25" s="14">
        <v>2.033052332066565E-2</v>
      </c>
      <c r="T25" s="14">
        <v>3.5535309742926069E-2</v>
      </c>
      <c r="U25" s="14">
        <v>3.2753860295165138E-2</v>
      </c>
      <c r="V25" s="14">
        <v>3.7122227051325396E-2</v>
      </c>
    </row>
    <row r="26" spans="1:22" x14ac:dyDescent="0.2">
      <c r="A26" s="13">
        <v>18</v>
      </c>
      <c r="B26" s="14">
        <v>2.6822767435802586E-2</v>
      </c>
      <c r="C26" s="14">
        <v>3.008627614802295E-2</v>
      </c>
      <c r="D26" s="14">
        <v>2.5008942059562056E-2</v>
      </c>
      <c r="E26" s="14">
        <v>2.7634982283402554E-2</v>
      </c>
      <c r="F26" s="14">
        <v>4.0583802242083467E-2</v>
      </c>
      <c r="G26" s="14">
        <v>1.3017868998999038E-2</v>
      </c>
      <c r="H26" s="14">
        <v>2.8293904087749455E-2</v>
      </c>
      <c r="I26" s="14">
        <v>2.5347354686100498E-2</v>
      </c>
      <c r="J26" s="14">
        <v>2.9614119617731305E-2</v>
      </c>
      <c r="M26" s="13">
        <v>18</v>
      </c>
      <c r="N26" s="14">
        <v>3.4192403812313366E-2</v>
      </c>
      <c r="O26" s="14">
        <v>3.7447247097252445E-2</v>
      </c>
      <c r="P26" s="14">
        <v>3.193074275311325E-2</v>
      </c>
      <c r="Q26" s="14">
        <v>3.3846798895455388E-2</v>
      </c>
      <c r="R26" s="14">
        <v>4.7924150681015076E-2</v>
      </c>
      <c r="S26" s="14">
        <v>2.0413298294169158E-2</v>
      </c>
      <c r="T26" s="14">
        <v>3.5655077232919385E-2</v>
      </c>
      <c r="U26" s="14">
        <v>3.2725241931418125E-2</v>
      </c>
      <c r="V26" s="14">
        <v>3.7341407349982703E-2</v>
      </c>
    </row>
    <row r="27" spans="1:22" x14ac:dyDescent="0.2">
      <c r="A27" s="13">
        <v>19</v>
      </c>
      <c r="B27" s="14">
        <v>2.7049901871118109E-2</v>
      </c>
      <c r="C27" s="14">
        <v>3.0273638475268205E-2</v>
      </c>
      <c r="D27" s="14">
        <v>2.5259103797032889E-2</v>
      </c>
      <c r="E27" s="14">
        <v>2.7867947449311536E-2</v>
      </c>
      <c r="F27" s="14">
        <v>4.073489021022092E-2</v>
      </c>
      <c r="G27" s="14">
        <v>1.3342746042823928E-2</v>
      </c>
      <c r="H27" s="14">
        <v>2.8569735227866211E-2</v>
      </c>
      <c r="I27" s="14">
        <v>2.5527899510935814E-2</v>
      </c>
      <c r="J27" s="14">
        <v>2.9952687268801625E-2</v>
      </c>
      <c r="M27" s="13">
        <v>19</v>
      </c>
      <c r="N27" s="14">
        <v>3.4284949356110372E-2</v>
      </c>
      <c r="O27" s="14">
        <v>3.7504217201516754E-2</v>
      </c>
      <c r="P27" s="14">
        <v>3.2049308327493531E-2</v>
      </c>
      <c r="Q27" s="14">
        <v>3.3986172161801997E-2</v>
      </c>
      <c r="R27" s="14">
        <v>4.7954354124882359E-2</v>
      </c>
      <c r="S27" s="14">
        <v>2.0590689420862063E-2</v>
      </c>
      <c r="T27" s="14">
        <v>3.5800397590556754E-2</v>
      </c>
      <c r="U27" s="14">
        <v>3.2767151336814182E-2</v>
      </c>
      <c r="V27" s="14">
        <v>3.7563081179132096E-2</v>
      </c>
    </row>
    <row r="28" spans="1:22" x14ac:dyDescent="0.2">
      <c r="A28" s="13">
        <v>20</v>
      </c>
      <c r="B28" s="14">
        <v>2.7350000000000652E-2</v>
      </c>
      <c r="C28" s="14">
        <v>3.0520000000000547E-2</v>
      </c>
      <c r="D28" s="14">
        <v>2.5590000000000002E-2</v>
      </c>
      <c r="E28" s="14">
        <v>2.8166606763342372E-2</v>
      </c>
      <c r="F28" s="14">
        <v>4.0911896951021598E-2</v>
      </c>
      <c r="G28" s="14">
        <v>1.3788103048978595E-2</v>
      </c>
      <c r="H28" s="14">
        <v>2.8896477242022378E-2</v>
      </c>
      <c r="I28" s="14">
        <v>2.5803522757977149E-2</v>
      </c>
      <c r="J28" s="14">
        <v>3.0320000000000347E-2</v>
      </c>
      <c r="M28" s="13">
        <v>20</v>
      </c>
      <c r="N28" s="14">
        <v>3.4429999999999739E-2</v>
      </c>
      <c r="O28" s="14">
        <v>3.7600000000000078E-2</v>
      </c>
      <c r="P28" s="14">
        <v>3.2229999999999981E-2</v>
      </c>
      <c r="Q28" s="14">
        <v>3.4169677648542729E-2</v>
      </c>
      <c r="R28" s="14">
        <v>4.7991896951021129E-2</v>
      </c>
      <c r="S28" s="14">
        <v>2.086810304897857E-2</v>
      </c>
      <c r="T28" s="14">
        <v>3.5976477242023019E-2</v>
      </c>
      <c r="U28" s="14">
        <v>3.2883522757976902E-2</v>
      </c>
      <c r="V28" s="14">
        <v>3.7789999999999324E-2</v>
      </c>
    </row>
    <row r="29" spans="1:22" x14ac:dyDescent="0.2">
      <c r="A29" s="13">
        <v>21</v>
      </c>
      <c r="B29" s="14">
        <v>2.7723849231557685E-2</v>
      </c>
      <c r="C29" s="14">
        <v>3.0826572501268856E-2</v>
      </c>
      <c r="D29" s="14">
        <v>2.6002116413531118E-2</v>
      </c>
      <c r="E29" s="14">
        <v>2.8532206111638869E-2</v>
      </c>
      <c r="F29" s="14">
        <v>4.1117064902744138E-2</v>
      </c>
      <c r="G29" s="14">
        <v>1.4351796752335666E-2</v>
      </c>
      <c r="H29" s="14">
        <v>2.9276464981453421E-2</v>
      </c>
      <c r="I29" s="14">
        <v>2.6173312466713838E-2</v>
      </c>
      <c r="J29" s="14">
        <v>3.0718306100210313E-2</v>
      </c>
      <c r="M29" s="13">
        <v>21</v>
      </c>
      <c r="N29" s="14">
        <v>3.4628220350068739E-2</v>
      </c>
      <c r="O29" s="14">
        <v>3.7735409096097516E-2</v>
      </c>
      <c r="P29" s="14">
        <v>3.2473295077888764E-2</v>
      </c>
      <c r="Q29" s="14">
        <v>3.4398735230202648E-2</v>
      </c>
      <c r="R29" s="14">
        <v>4.8038164985537035E-2</v>
      </c>
      <c r="S29" s="14">
        <v>2.1244166213919113E-2</v>
      </c>
      <c r="T29" s="14">
        <v>3.6185253731797484E-2</v>
      </c>
      <c r="U29" s="14">
        <v>3.3073604991800787E-2</v>
      </c>
      <c r="V29" s="14">
        <v>3.8023531176096359E-2</v>
      </c>
    </row>
    <row r="30" spans="1:22" x14ac:dyDescent="0.2">
      <c r="A30" s="13">
        <v>22</v>
      </c>
      <c r="B30" s="14">
        <v>2.8149401883578618E-2</v>
      </c>
      <c r="C30" s="14">
        <v>3.117580631514949E-2</v>
      </c>
      <c r="D30" s="14">
        <v>2.6470851336731771E-2</v>
      </c>
      <c r="E30" s="14">
        <v>2.8944630798310333E-2</v>
      </c>
      <c r="F30" s="14">
        <v>4.1342238480139182E-2</v>
      </c>
      <c r="G30" s="14">
        <v>1.4996563935502305E-2</v>
      </c>
      <c r="H30" s="14">
        <v>2.9692999502915818E-2</v>
      </c>
      <c r="I30" s="14">
        <v>2.660974055128551E-2</v>
      </c>
      <c r="J30" s="14">
        <v>3.1136180127322444E-2</v>
      </c>
      <c r="M30" s="13">
        <v>22</v>
      </c>
      <c r="N30" s="14">
        <v>3.4865274815754299E-2</v>
      </c>
      <c r="O30" s="14">
        <v>3.7900268138750581E-2</v>
      </c>
      <c r="P30" s="14">
        <v>3.2761850879181154E-2</v>
      </c>
      <c r="Q30" s="14">
        <v>3.4660558934348495E-2</v>
      </c>
      <c r="R30" s="14">
        <v>4.809120236570652E-2</v>
      </c>
      <c r="S30" s="14">
        <v>2.1689998100813845E-2</v>
      </c>
      <c r="T30" s="14">
        <v>3.6417398029119363E-2</v>
      </c>
      <c r="U30" s="14">
        <v>3.3317857549927332E-2</v>
      </c>
      <c r="V30" s="14">
        <v>3.8260051195700084E-2</v>
      </c>
    </row>
    <row r="31" spans="1:22" x14ac:dyDescent="0.2">
      <c r="A31" s="13">
        <v>23</v>
      </c>
      <c r="B31" s="14">
        <v>2.8605585599009054E-2</v>
      </c>
      <c r="C31" s="14">
        <v>3.1550710524556491E-2</v>
      </c>
      <c r="D31" s="14">
        <v>2.6972843511553046E-2</v>
      </c>
      <c r="E31" s="14">
        <v>2.9384536705046926E-2</v>
      </c>
      <c r="F31" s="14">
        <v>4.1579120455469409E-2</v>
      </c>
      <c r="G31" s="14">
        <v>1.5687999740362502E-2</v>
      </c>
      <c r="H31" s="14">
        <v>3.0129793310498698E-2</v>
      </c>
      <c r="I31" s="14">
        <v>2.7086894444223075E-2</v>
      </c>
      <c r="J31" s="14">
        <v>3.1562385740998566E-2</v>
      </c>
      <c r="M31" s="13">
        <v>23</v>
      </c>
      <c r="N31" s="14">
        <v>3.5127193583003091E-2</v>
      </c>
      <c r="O31" s="14">
        <v>3.8084505595211926E-2</v>
      </c>
      <c r="P31" s="14">
        <v>3.3078921179403364E-2</v>
      </c>
      <c r="Q31" s="14">
        <v>3.4942564950727339E-2</v>
      </c>
      <c r="R31" s="14">
        <v>4.8148802182233608E-2</v>
      </c>
      <c r="S31" s="14">
        <v>2.2178518453498386E-2</v>
      </c>
      <c r="T31" s="14">
        <v>3.6663536662864482E-2</v>
      </c>
      <c r="U31" s="14">
        <v>3.359759744895352E-2</v>
      </c>
      <c r="V31" s="14">
        <v>3.849586039197872E-2</v>
      </c>
    </row>
    <row r="32" spans="1:22" x14ac:dyDescent="0.2">
      <c r="A32" s="13">
        <v>24</v>
      </c>
      <c r="B32" s="14">
        <v>2.9077412121269575E-2</v>
      </c>
      <c r="C32" s="14">
        <v>3.1939098629551133E-2</v>
      </c>
      <c r="D32" s="14">
        <v>2.7491548661392029E-2</v>
      </c>
      <c r="E32" s="14">
        <v>2.9838146787723341E-2</v>
      </c>
      <c r="F32" s="14">
        <v>4.1821671669087568E-2</v>
      </c>
      <c r="G32" s="14">
        <v>1.6402130170729334E-2</v>
      </c>
      <c r="H32" s="14">
        <v>3.0575263602065084E-2</v>
      </c>
      <c r="I32" s="14">
        <v>2.7586375985726219E-2</v>
      </c>
      <c r="J32" s="14">
        <v>3.1988988601209689E-2</v>
      </c>
      <c r="M32" s="13">
        <v>24</v>
      </c>
      <c r="N32" s="14">
        <v>3.5403810389153856E-2</v>
      </c>
      <c r="O32" s="14">
        <v>3.8280702829122326E-2</v>
      </c>
      <c r="P32" s="14">
        <v>3.3412407046399917E-2</v>
      </c>
      <c r="Q32" s="14">
        <v>3.5235627289996518E-2</v>
      </c>
      <c r="R32" s="14">
        <v>4.8209288573709319E-2</v>
      </c>
      <c r="S32" s="14">
        <v>2.2690525854172305E-2</v>
      </c>
      <c r="T32" s="14">
        <v>3.6916849079965175E-2</v>
      </c>
      <c r="U32" s="14">
        <v>3.3899269215116545E-2</v>
      </c>
      <c r="V32" s="14">
        <v>3.8728343638808171E-2</v>
      </c>
    </row>
    <row r="33" spans="1:22" x14ac:dyDescent="0.2">
      <c r="A33" s="13">
        <v>25</v>
      </c>
      <c r="B33" s="14">
        <v>2.9554248538677941E-2</v>
      </c>
      <c r="C33" s="14">
        <v>3.2332253190104243E-2</v>
      </c>
      <c r="D33" s="14">
        <v>2.8015280515635066E-2</v>
      </c>
      <c r="E33" s="14">
        <v>3.0295679123824248E-2</v>
      </c>
      <c r="F33" s="14">
        <v>4.2065514789613401E-2</v>
      </c>
      <c r="G33" s="14">
        <v>1.7122279505305427E-2</v>
      </c>
      <c r="H33" s="14">
        <v>3.1021213200068898E-2</v>
      </c>
      <c r="I33" s="14">
        <v>2.8095136487862327E-2</v>
      </c>
      <c r="J33" s="14">
        <v>3.2410439855262041E-2</v>
      </c>
      <c r="M33" s="13">
        <v>25</v>
      </c>
      <c r="N33" s="14">
        <v>3.5687735371812135E-2</v>
      </c>
      <c r="O33" s="14">
        <v>3.8483399347267522E-2</v>
      </c>
      <c r="P33" s="14">
        <v>3.3753578563867181E-2</v>
      </c>
      <c r="Q33" s="14">
        <v>3.5533143990907678E-2</v>
      </c>
      <c r="R33" s="14">
        <v>4.8271389625414107E-2</v>
      </c>
      <c r="S33" s="14">
        <v>2.3212417438437383E-2</v>
      </c>
      <c r="T33" s="14">
        <v>3.7172389851660048E-2</v>
      </c>
      <c r="U33" s="14">
        <v>3.4213035294598626E-2</v>
      </c>
      <c r="V33" s="14">
        <v>3.895568351033396E-2</v>
      </c>
    </row>
    <row r="34" spans="1:22" x14ac:dyDescent="0.2">
      <c r="A34" s="13">
        <v>26</v>
      </c>
      <c r="B34" s="14">
        <v>3.0028603659528752E-2</v>
      </c>
      <c r="C34" s="14">
        <v>3.2723979194743347E-2</v>
      </c>
      <c r="D34" s="14">
        <v>2.8535842637658737E-2</v>
      </c>
      <c r="E34" s="14">
        <v>3.0750239829857362E-2</v>
      </c>
      <c r="F34" s="14">
        <v>4.230750217911039E-2</v>
      </c>
      <c r="G34" s="14">
        <v>1.7836929481495734E-2</v>
      </c>
      <c r="H34" s="14">
        <v>3.1461897326714006E-2</v>
      </c>
      <c r="I34" s="14">
        <v>2.8603968487779019E-2</v>
      </c>
      <c r="J34" s="14">
        <v>3.2822922709235591E-2</v>
      </c>
      <c r="M34" s="13">
        <v>26</v>
      </c>
      <c r="N34" s="14">
        <v>3.59736190983031E-2</v>
      </c>
      <c r="O34" s="14">
        <v>3.868858916551754E-2</v>
      </c>
      <c r="P34" s="14">
        <v>3.4096165718905613E-2</v>
      </c>
      <c r="Q34" s="14">
        <v>3.5830367239678917E-2</v>
      </c>
      <c r="R34" s="14">
        <v>4.8334142444908634E-2</v>
      </c>
      <c r="S34" s="14">
        <v>2.373460391874227E-2</v>
      </c>
      <c r="T34" s="14">
        <v>3.7426598711677972E-2</v>
      </c>
      <c r="U34" s="14">
        <v>3.4531774818495675E-2</v>
      </c>
      <c r="V34" s="14">
        <v>3.9176651021624709E-2</v>
      </c>
    </row>
    <row r="35" spans="1:22" x14ac:dyDescent="0.2">
      <c r="A35" s="13">
        <v>27</v>
      </c>
      <c r="B35" s="14">
        <v>3.0495265653202708E-2</v>
      </c>
      <c r="C35" s="14">
        <v>3.3109925469324342E-2</v>
      </c>
      <c r="D35" s="14">
        <v>2.9047560731004785E-2</v>
      </c>
      <c r="E35" s="14">
        <v>3.1197034193282569E-2</v>
      </c>
      <c r="F35" s="14">
        <v>4.2545399785885341E-2</v>
      </c>
      <c r="G35" s="14">
        <v>1.853823379766939E-2</v>
      </c>
      <c r="H35" s="14">
        <v>3.1893356041991394E-2</v>
      </c>
      <c r="I35" s="14">
        <v>2.9106441092154212E-2</v>
      </c>
      <c r="J35" s="14">
        <v>3.322388197566517E-2</v>
      </c>
      <c r="M35" s="13">
        <v>27</v>
      </c>
      <c r="N35" s="14">
        <v>3.6257619676409725E-2</v>
      </c>
      <c r="O35" s="14">
        <v>3.8893352158573702E-2</v>
      </c>
      <c r="P35" s="14">
        <v>3.4435704638422715E-2</v>
      </c>
      <c r="Q35" s="14">
        <v>3.6123917897296298E-2</v>
      </c>
      <c r="R35" s="14">
        <v>4.8396821645887211E-2</v>
      </c>
      <c r="S35" s="14">
        <v>2.425039300595988E-2</v>
      </c>
      <c r="T35" s="14">
        <v>3.7676942996565321E-2</v>
      </c>
      <c r="U35" s="14">
        <v>3.4850364226242547E-2</v>
      </c>
      <c r="V35" s="14">
        <v>3.9390451753070543E-2</v>
      </c>
    </row>
    <row r="36" spans="1:22" x14ac:dyDescent="0.2">
      <c r="A36" s="13">
        <v>28</v>
      </c>
      <c r="B36" s="14">
        <v>3.095068287366165E-2</v>
      </c>
      <c r="C36" s="14">
        <v>3.3487093513668631E-2</v>
      </c>
      <c r="D36" s="14">
        <v>2.9546590734314204E-2</v>
      </c>
      <c r="E36" s="14">
        <v>3.1632798854682065E-2</v>
      </c>
      <c r="F36" s="14">
        <v>4.2777654045017988E-2</v>
      </c>
      <c r="G36" s="14">
        <v>1.9220973901381777E-2</v>
      </c>
      <c r="H36" s="14">
        <v>3.2312932168550468E-2</v>
      </c>
      <c r="I36" s="14">
        <v>2.9598139902043741E-2</v>
      </c>
      <c r="J36" s="14">
        <v>3.3611682511063501E-2</v>
      </c>
      <c r="M36" s="13">
        <v>28</v>
      </c>
      <c r="N36" s="14">
        <v>3.6537013366382931E-2</v>
      </c>
      <c r="O36" s="14">
        <v>3.909558190834761E-2</v>
      </c>
      <c r="P36" s="14">
        <v>3.4769062905962045E-2</v>
      </c>
      <c r="Q36" s="14">
        <v>3.6411430541083645E-2</v>
      </c>
      <c r="R36" s="14">
        <v>4.8458885049609934E-2</v>
      </c>
      <c r="S36" s="14">
        <v>2.4755193675324305E-2</v>
      </c>
      <c r="T36" s="14">
        <v>3.7921654545867822E-2</v>
      </c>
      <c r="U36" s="14">
        <v>3.5165155213808363E-2</v>
      </c>
      <c r="V36" s="14">
        <v>3.9596611939272108E-2</v>
      </c>
    </row>
    <row r="37" spans="1:22" x14ac:dyDescent="0.2">
      <c r="A37" s="13">
        <v>29</v>
      </c>
      <c r="B37" s="14">
        <v>3.1392515318588554E-2</v>
      </c>
      <c r="C37" s="14">
        <v>3.3853479044402945E-2</v>
      </c>
      <c r="D37" s="14">
        <v>3.0030419514872841E-2</v>
      </c>
      <c r="E37" s="14">
        <v>3.2055389564545234E-2</v>
      </c>
      <c r="F37" s="14">
        <v>4.3003218795405695E-2</v>
      </c>
      <c r="G37" s="14">
        <v>1.9881816906893501E-2</v>
      </c>
      <c r="H37" s="14">
        <v>3.271892034480639E-2</v>
      </c>
      <c r="I37" s="14">
        <v>3.0076119116135613E-2</v>
      </c>
      <c r="J37" s="14">
        <v>3.3985359480152466E-2</v>
      </c>
      <c r="M37" s="13">
        <v>29</v>
      </c>
      <c r="N37" s="14">
        <v>3.6809907789483232E-2</v>
      </c>
      <c r="O37" s="14">
        <v>3.9293783294606532E-2</v>
      </c>
      <c r="P37" s="14">
        <v>3.5094092031151769E-2</v>
      </c>
      <c r="Q37" s="14">
        <v>3.6691291943217186E-2</v>
      </c>
      <c r="R37" s="14">
        <v>4.8519932176822156E-2</v>
      </c>
      <c r="S37" s="14">
        <v>2.5245943468617638E-2</v>
      </c>
      <c r="T37" s="14">
        <v>3.8159534724991451E-2</v>
      </c>
      <c r="U37" s="14">
        <v>3.5473592587774272E-2</v>
      </c>
      <c r="V37" s="14">
        <v>3.9794893673911202E-2</v>
      </c>
    </row>
    <row r="38" spans="1:22" x14ac:dyDescent="0.2">
      <c r="A38" s="13">
        <v>30</v>
      </c>
      <c r="B38" s="14">
        <v>3.1819307258436291E-2</v>
      </c>
      <c r="C38" s="14">
        <v>3.4207808550882124E-2</v>
      </c>
      <c r="D38" s="14">
        <v>3.0497501742783095E-2</v>
      </c>
      <c r="E38" s="14">
        <v>3.2463479712852239E-2</v>
      </c>
      <c r="F38" s="14">
        <v>4.3221426003924979E-2</v>
      </c>
      <c r="G38" s="14">
        <v>2.0518783399910756E-2</v>
      </c>
      <c r="H38" s="14">
        <v>3.3110309809435634E-2</v>
      </c>
      <c r="I38" s="14">
        <v>3.0538503347849799E-2</v>
      </c>
      <c r="J38" s="14">
        <v>3.4344434705058324E-2</v>
      </c>
      <c r="M38" s="13">
        <v>30</v>
      </c>
      <c r="N38" s="14">
        <v>3.7075029262740422E-2</v>
      </c>
      <c r="O38" s="14">
        <v>3.9486920987165552E-2</v>
      </c>
      <c r="P38" s="14">
        <v>3.5409371203143802E-2</v>
      </c>
      <c r="Q38" s="14">
        <v>3.69624471328589E-2</v>
      </c>
      <c r="R38" s="14">
        <v>4.8579672327005774E-2</v>
      </c>
      <c r="S38" s="14">
        <v>2.5720692876078477E-2</v>
      </c>
      <c r="T38" s="14">
        <v>3.8389809055254576E-2</v>
      </c>
      <c r="U38" s="14">
        <v>3.5773932444747913E-2</v>
      </c>
      <c r="V38" s="14">
        <v>3.9985231508832486E-2</v>
      </c>
    </row>
    <row r="39" spans="1:22" x14ac:dyDescent="0.2">
      <c r="A39" s="13">
        <v>31</v>
      </c>
      <c r="B39" s="14">
        <v>3.2230246825151854E-2</v>
      </c>
      <c r="C39" s="14">
        <v>3.4549344554495764E-2</v>
      </c>
      <c r="D39" s="14">
        <v>3.0946994116305193E-2</v>
      </c>
      <c r="E39" s="14">
        <v>3.2856338548873598E-2</v>
      </c>
      <c r="F39" s="14">
        <v>4.3431888737904378E-2</v>
      </c>
      <c r="G39" s="14">
        <v>2.1130862922104532E-2</v>
      </c>
      <c r="H39" s="14">
        <v>3.3486594846903861E-2</v>
      </c>
      <c r="I39" s="14">
        <v>3.0984196284611132E-2</v>
      </c>
      <c r="J39" s="14">
        <v>3.4688781001183333E-2</v>
      </c>
      <c r="M39" s="13">
        <v>31</v>
      </c>
      <c r="N39" s="14">
        <v>3.7331564195830946E-2</v>
      </c>
      <c r="O39" s="14">
        <v>3.9674305417534139E-2</v>
      </c>
      <c r="P39" s="14">
        <v>3.5714017225906058E-2</v>
      </c>
      <c r="Q39" s="14">
        <v>3.7224254793022604E-2</v>
      </c>
      <c r="R39" s="14">
        <v>4.8637899902486126E-2</v>
      </c>
      <c r="S39" s="14">
        <v>2.6178301628817513E-2</v>
      </c>
      <c r="T39" s="14">
        <v>3.8612018282689897E-2</v>
      </c>
      <c r="U39" s="14">
        <v>3.6065033024788473E-2</v>
      </c>
      <c r="V39" s="14">
        <v>4.0167684892800981E-2</v>
      </c>
    </row>
    <row r="40" spans="1:22" x14ac:dyDescent="0.2">
      <c r="A40" s="13">
        <v>32</v>
      </c>
      <c r="B40" s="14">
        <v>3.2624988595372884E-2</v>
      </c>
      <c r="C40" s="14">
        <v>3.4877740985290506E-2</v>
      </c>
      <c r="D40" s="14">
        <v>3.1378559856559685E-2</v>
      </c>
      <c r="E40" s="14">
        <v>3.3233667255114119E-2</v>
      </c>
      <c r="F40" s="14">
        <v>4.3634428057425456E-2</v>
      </c>
      <c r="G40" s="14">
        <v>2.1717734531305544E-2</v>
      </c>
      <c r="H40" s="14">
        <v>3.3847634500459467E-2</v>
      </c>
      <c r="I40" s="14">
        <v>3.1412666360048469E-2</v>
      </c>
      <c r="J40" s="14">
        <v>3.5018521633504607E-2</v>
      </c>
      <c r="M40" s="13">
        <v>32</v>
      </c>
      <c r="N40" s="14">
        <v>3.7579040248832296E-2</v>
      </c>
      <c r="O40" s="14">
        <v>3.9855506566021104E-2</v>
      </c>
      <c r="P40" s="14">
        <v>3.6007542857995567E-2</v>
      </c>
      <c r="Q40" s="14">
        <v>3.7476378966686097E-2</v>
      </c>
      <c r="R40" s="14">
        <v>4.8694475247508029E-2</v>
      </c>
      <c r="S40" s="14">
        <v>2.6618215535482603E-2</v>
      </c>
      <c r="T40" s="14">
        <v>3.8825936420573859E-2</v>
      </c>
      <c r="U40" s="14">
        <v>3.6346198685300424E-2</v>
      </c>
      <c r="V40" s="14">
        <v>4.034240241583853E-2</v>
      </c>
    </row>
    <row r="41" spans="1:22" x14ac:dyDescent="0.2">
      <c r="A41" s="13">
        <v>33</v>
      </c>
      <c r="B41" s="14">
        <v>3.3003522183837841E-2</v>
      </c>
      <c r="C41" s="14">
        <v>3.519293540215096E-2</v>
      </c>
      <c r="D41" s="14">
        <v>3.1792224355246423E-2</v>
      </c>
      <c r="E41" s="14">
        <v>3.3595477360375048E-2</v>
      </c>
      <c r="F41" s="14">
        <v>4.3829017769455803E-2</v>
      </c>
      <c r="G41" s="14">
        <v>2.2279562853345425E-2</v>
      </c>
      <c r="H41" s="14">
        <v>3.4193548433455012E-2</v>
      </c>
      <c r="I41" s="14">
        <v>3.182378842704181E-2</v>
      </c>
      <c r="J41" s="14">
        <v>3.5333955654105464E-2</v>
      </c>
      <c r="M41" s="13">
        <v>33</v>
      </c>
      <c r="N41" s="14">
        <v>3.781723695142114E-2</v>
      </c>
      <c r="O41" s="14">
        <v>4.0030288538289494E-2</v>
      </c>
      <c r="P41" s="14">
        <v>3.6289750830140743E-2</v>
      </c>
      <c r="Q41" s="14">
        <v>3.7718707680180819E-2</v>
      </c>
      <c r="R41" s="14">
        <v>4.874930971327851E-2</v>
      </c>
      <c r="S41" s="14">
        <v>2.7040301807332412E-2</v>
      </c>
      <c r="T41" s="14">
        <v>3.9031508896647971E-2</v>
      </c>
      <c r="U41" s="14">
        <v>3.6617063014755535E-2</v>
      </c>
      <c r="V41" s="14">
        <v>4.0509594903599622E-2</v>
      </c>
    </row>
    <row r="42" spans="1:22" x14ac:dyDescent="0.2">
      <c r="A42" s="13">
        <v>34</v>
      </c>
      <c r="B42" s="14">
        <v>3.3366074683232938E-2</v>
      </c>
      <c r="C42" s="14">
        <v>3.5495068482549241E-2</v>
      </c>
      <c r="D42" s="14">
        <v>3.2188268334752523E-2</v>
      </c>
      <c r="E42" s="14">
        <v>3.3942000354551416E-2</v>
      </c>
      <c r="F42" s="14">
        <v>4.4015742599138319E-2</v>
      </c>
      <c r="G42" s="14">
        <v>2.281684882684698E-2</v>
      </c>
      <c r="H42" s="14">
        <v>3.4524639489330378E-2</v>
      </c>
      <c r="I42" s="14">
        <v>3.221772646496146E-2</v>
      </c>
      <c r="J42" s="14">
        <v>3.5635502425575227E-2</v>
      </c>
      <c r="M42" s="13">
        <v>34</v>
      </c>
      <c r="N42" s="14">
        <v>3.8046118296018339E-2</v>
      </c>
      <c r="O42" s="14">
        <v>4.0198559777809839E-2</v>
      </c>
      <c r="P42" s="14">
        <v>3.6560654339967247E-2</v>
      </c>
      <c r="Q42" s="14">
        <v>3.7951291649028773E-2</v>
      </c>
      <c r="R42" s="14">
        <v>4.8802353980588631E-2</v>
      </c>
      <c r="S42" s="14">
        <v>2.7444727186601403E-2</v>
      </c>
      <c r="T42" s="14">
        <v>3.9228805776051034E-2</v>
      </c>
      <c r="U42" s="14">
        <v>3.6877500989442646E-2</v>
      </c>
      <c r="V42" s="14">
        <v>4.0669515179252214E-2</v>
      </c>
    </row>
    <row r="43" spans="1:22" x14ac:dyDescent="0.2">
      <c r="A43" s="13">
        <v>35</v>
      </c>
      <c r="B43" s="14">
        <v>3.3713038156207409E-2</v>
      </c>
      <c r="C43" s="14">
        <v>3.578442381436564E-2</v>
      </c>
      <c r="D43" s="14">
        <v>3.2567148691911241E-2</v>
      </c>
      <c r="E43" s="14">
        <v>3.4273620435939511E-2</v>
      </c>
      <c r="F43" s="14">
        <v>4.4194766491570059E-2</v>
      </c>
      <c r="G43" s="14">
        <v>2.3330320355969159E-2</v>
      </c>
      <c r="H43" s="14">
        <v>3.4841336082931162E-2</v>
      </c>
      <c r="I43" s="14">
        <v>3.2594846553193557E-2</v>
      </c>
      <c r="J43" s="14">
        <v>3.5923660438301308E-2</v>
      </c>
      <c r="M43" s="13">
        <v>35</v>
      </c>
      <c r="N43" s="14">
        <v>3.8265781814897926E-2</v>
      </c>
      <c r="O43" s="14">
        <v>4.0360335103392098E-2</v>
      </c>
      <c r="P43" s="14">
        <v>3.6820417312859011E-2</v>
      </c>
      <c r="Q43" s="14">
        <v>3.817429805042738E-2</v>
      </c>
      <c r="R43" s="14">
        <v>4.8853588906974776E-2</v>
      </c>
      <c r="S43" s="14">
        <v>2.7831867609646732E-2</v>
      </c>
      <c r="T43" s="14">
        <v>3.9417986348575518E-2</v>
      </c>
      <c r="U43" s="14">
        <v>3.7127562814752713E-2</v>
      </c>
      <c r="V43" s="14">
        <v>4.0822442869547393E-2</v>
      </c>
    </row>
    <row r="44" spans="1:22" x14ac:dyDescent="0.2">
      <c r="A44" s="13">
        <v>36</v>
      </c>
      <c r="B44" s="14">
        <v>3.4044915767031503E-2</v>
      </c>
      <c r="C44" s="14">
        <v>3.6061382878056714E-2</v>
      </c>
      <c r="D44" s="14">
        <v>3.2929439881018263E-2</v>
      </c>
      <c r="E44" s="14">
        <v>3.4590824495837502E-2</v>
      </c>
      <c r="F44" s="14">
        <v>4.4366308596310189E-2</v>
      </c>
      <c r="G44" s="14">
        <v>2.3820852256673408E-2</v>
      </c>
      <c r="H44" s="14">
        <v>3.5144149392412061E-2</v>
      </c>
      <c r="I44" s="14">
        <v>3.2955652293862769E-2</v>
      </c>
      <c r="J44" s="14">
        <v>3.6198976820775108E-2</v>
      </c>
      <c r="M44" s="13">
        <v>36</v>
      </c>
      <c r="N44" s="14">
        <v>3.8476420084579743E-2</v>
      </c>
      <c r="O44" s="14">
        <v>4.0515706733089019E-2</v>
      </c>
      <c r="P44" s="14">
        <v>3.7069309494428326E-2</v>
      </c>
      <c r="Q44" s="14">
        <v>3.838797565344243E-2</v>
      </c>
      <c r="R44" s="14">
        <v>4.8903018339692794E-2</v>
      </c>
      <c r="S44" s="14">
        <v>2.8202241235150582E-2</v>
      </c>
      <c r="T44" s="14">
        <v>3.9599272321352963E-2</v>
      </c>
      <c r="U44" s="14">
        <v>3.7367424043807773E-2</v>
      </c>
      <c r="V44" s="14">
        <v>4.0968673039900594E-2</v>
      </c>
    </row>
    <row r="45" spans="1:22" x14ac:dyDescent="0.2">
      <c r="A45" s="13">
        <v>37</v>
      </c>
      <c r="B45" s="14">
        <v>3.4362281841282316E-2</v>
      </c>
      <c r="C45" s="14">
        <v>3.6326391441638295E-2</v>
      </c>
      <c r="D45" s="14">
        <v>3.3275790602122823E-2</v>
      </c>
      <c r="E45" s="14">
        <v>3.4894165001237321E-2</v>
      </c>
      <c r="F45" s="14">
        <v>4.4530625099878929E-2</v>
      </c>
      <c r="G45" s="14">
        <v>2.4289407809082064E-2</v>
      </c>
      <c r="H45" s="14">
        <v>3.5433641639865066E-2</v>
      </c>
      <c r="I45" s="14">
        <v>3.3300736962952993E-2</v>
      </c>
      <c r="J45" s="14">
        <v>3.6462024874801102E-2</v>
      </c>
      <c r="M45" s="13">
        <v>37</v>
      </c>
      <c r="N45" s="14">
        <v>3.8678291638852391E-2</v>
      </c>
      <c r="O45" s="14">
        <v>4.0664822165693337E-2</v>
      </c>
      <c r="P45" s="14">
        <v>3.7307672719871787E-2</v>
      </c>
      <c r="Q45" s="14">
        <v>3.8592628545428331E-2</v>
      </c>
      <c r="R45" s="14">
        <v>4.895066346592758E-2</v>
      </c>
      <c r="S45" s="14">
        <v>2.8556458865749867E-2</v>
      </c>
      <c r="T45" s="14">
        <v>3.9772927552622184E-2</v>
      </c>
      <c r="U45" s="14">
        <v>3.7597347970474759E-2</v>
      </c>
      <c r="V45" s="14">
        <v>4.1108507743535139E-2</v>
      </c>
    </row>
    <row r="46" spans="1:22" x14ac:dyDescent="0.2">
      <c r="A46" s="13">
        <v>38</v>
      </c>
      <c r="B46" s="14">
        <v>3.4665752368093328E-2</v>
      </c>
      <c r="C46" s="14">
        <v>3.6579934558738536E-2</v>
      </c>
      <c r="D46" s="14">
        <v>3.3606891933396055E-2</v>
      </c>
      <c r="E46" s="14">
        <v>3.5184232560390827E-2</v>
      </c>
      <c r="F46" s="14">
        <v>4.4687995522991519E-2</v>
      </c>
      <c r="G46" s="14">
        <v>2.4736996305049663E-2</v>
      </c>
      <c r="H46" s="14">
        <v>3.5710402704413502E-2</v>
      </c>
      <c r="I46" s="14">
        <v>3.3630748173054892E-2</v>
      </c>
      <c r="J46" s="14">
        <v>3.6713387647025586E-2</v>
      </c>
      <c r="M46" s="13">
        <v>38</v>
      </c>
      <c r="N46" s="14">
        <v>3.8871699029979778E-2</v>
      </c>
      <c r="O46" s="14">
        <v>4.0807867313763291E-2</v>
      </c>
      <c r="P46" s="14">
        <v>3.7535895635717687E-2</v>
      </c>
      <c r="Q46" s="14">
        <v>3.8788596385932017E-2</v>
      </c>
      <c r="R46" s="14">
        <v>4.8996558369588827E-2</v>
      </c>
      <c r="S46" s="14">
        <v>2.8895187366335895E-2</v>
      </c>
      <c r="T46" s="14">
        <v>3.9939242772799588E-2</v>
      </c>
      <c r="U46" s="14">
        <v>3.7817657313475861E-2</v>
      </c>
      <c r="V46" s="14">
        <v>4.1242249792243113E-2</v>
      </c>
    </row>
    <row r="47" spans="1:22" x14ac:dyDescent="0.2">
      <c r="A47" s="13">
        <v>39</v>
      </c>
      <c r="B47" s="14">
        <v>3.4955963351046337E-2</v>
      </c>
      <c r="C47" s="14">
        <v>3.6822518067739951E-2</v>
      </c>
      <c r="D47" s="14">
        <v>3.3923454041569601E-2</v>
      </c>
      <c r="E47" s="14">
        <v>3.5461635774822975E-2</v>
      </c>
      <c r="F47" s="14">
        <v>4.4838712434247308E-2</v>
      </c>
      <c r="G47" s="14">
        <v>2.5164642467857101E-2</v>
      </c>
      <c r="H47" s="14">
        <v>3.5975033009525426E-2</v>
      </c>
      <c r="I47" s="14">
        <v>3.3946361919818147E-2</v>
      </c>
      <c r="J47" s="14">
        <v>3.6953646047007016E-2</v>
      </c>
      <c r="M47" s="13">
        <v>39</v>
      </c>
      <c r="N47" s="14">
        <v>3.9056972335821172E-2</v>
      </c>
      <c r="O47" s="14">
        <v>4.0945053669839249E-2</v>
      </c>
      <c r="P47" s="14">
        <v>3.7754394831109428E-2</v>
      </c>
      <c r="Q47" s="14">
        <v>3.8976239629723519E-2</v>
      </c>
      <c r="R47" s="14">
        <v>4.9040746538223656E-2</v>
      </c>
      <c r="S47" s="14">
        <v>2.9219122821000143E-2</v>
      </c>
      <c r="T47" s="14">
        <v>4.0098524117176071E-2</v>
      </c>
      <c r="U47" s="14">
        <v>3.8028712954917276E-2</v>
      </c>
      <c r="V47" s="14">
        <v>4.1370198222338228E-2</v>
      </c>
    </row>
    <row r="48" spans="1:22" x14ac:dyDescent="0.2">
      <c r="A48" s="13">
        <v>40</v>
      </c>
      <c r="B48" s="14">
        <v>3.5233555067113675E-2</v>
      </c>
      <c r="C48" s="14">
        <v>3.705465501154892E-2</v>
      </c>
      <c r="D48" s="14">
        <v>3.4226189331724832E-2</v>
      </c>
      <c r="E48" s="14">
        <v>3.5726986582421461E-2</v>
      </c>
      <c r="F48" s="14">
        <v>4.498307378217814E-2</v>
      </c>
      <c r="G48" s="14">
        <v>2.5573364696434009E-2</v>
      </c>
      <c r="H48" s="14">
        <v>3.6228131139991682E-2</v>
      </c>
      <c r="I48" s="14">
        <v>3.4248263678994473E-2</v>
      </c>
      <c r="J48" s="14">
        <v>3.7183370390773129E-2</v>
      </c>
      <c r="M48" s="13">
        <v>40</v>
      </c>
      <c r="N48" s="14">
        <v>3.9234456824495556E-2</v>
      </c>
      <c r="O48" s="14">
        <v>4.1076608577130802E-2</v>
      </c>
      <c r="P48" s="14">
        <v>3.7963600838997635E-2</v>
      </c>
      <c r="Q48" s="14">
        <v>3.9155928539340135E-2</v>
      </c>
      <c r="R48" s="14">
        <v>4.9083278120158669E-2</v>
      </c>
      <c r="S48" s="14">
        <v>2.9528971000823967E-2</v>
      </c>
      <c r="T48" s="14">
        <v>4.0251084576484741E-2</v>
      </c>
      <c r="U48" s="14">
        <v>3.8230898047393991E-2</v>
      </c>
      <c r="V48" s="14">
        <v>4.14926450540134E-2</v>
      </c>
    </row>
    <row r="49" spans="1:22" x14ac:dyDescent="0.2">
      <c r="A49" s="13">
        <v>41</v>
      </c>
      <c r="B49" s="14">
        <v>3.5499160775276373E-2</v>
      </c>
      <c r="C49" s="14">
        <v>3.7276855784407203E-2</v>
      </c>
      <c r="D49" s="14">
        <v>3.4515800433089439E-2</v>
      </c>
      <c r="E49" s="14">
        <v>3.5980889740567124E-2</v>
      </c>
      <c r="F49" s="14">
        <v>4.5121377235577853E-2</v>
      </c>
      <c r="G49" s="14">
        <v>2.5964159870231818E-2</v>
      </c>
      <c r="H49" s="14">
        <v>3.6470285024595483E-2</v>
      </c>
      <c r="I49" s="14">
        <v>3.4537134805455949E-2</v>
      </c>
      <c r="J49" s="14">
        <v>3.7403114523096415E-2</v>
      </c>
      <c r="M49" s="13">
        <v>41</v>
      </c>
      <c r="N49" s="14">
        <v>3.9404503797163981E-2</v>
      </c>
      <c r="O49" s="14">
        <v>4.1202767893618431E-2</v>
      </c>
      <c r="P49" s="14">
        <v>3.8163947841656443E-2</v>
      </c>
      <c r="Q49" s="14">
        <v>3.9328035090382629E-2</v>
      </c>
      <c r="R49" s="14">
        <v>4.9124207775398165E-2</v>
      </c>
      <c r="S49" s="14">
        <v>2.9825433324607076E-2</v>
      </c>
      <c r="T49" s="14">
        <v>4.0397237683106768E-2</v>
      </c>
      <c r="U49" s="14">
        <v>3.8424606213045331E-2</v>
      </c>
      <c r="V49" s="14">
        <v>4.1609873036419831E-2</v>
      </c>
    </row>
    <row r="50" spans="1:22" x14ac:dyDescent="0.2">
      <c r="A50" s="13">
        <v>42</v>
      </c>
      <c r="B50" s="14">
        <v>3.5753398774614364E-2</v>
      </c>
      <c r="C50" s="14">
        <v>3.7489621100966986E-2</v>
      </c>
      <c r="D50" s="14">
        <v>3.479297181420371E-2</v>
      </c>
      <c r="E50" s="14">
        <v>3.6223935428817633E-2</v>
      </c>
      <c r="F50" s="14">
        <v>4.5253916064139643E-2</v>
      </c>
      <c r="G50" s="14">
        <v>2.633799302610651E-2</v>
      </c>
      <c r="H50" s="14">
        <v>3.6702065804208317E-2</v>
      </c>
      <c r="I50" s="14">
        <v>3.4813642918315013E-2</v>
      </c>
      <c r="J50" s="14">
        <v>3.7613411876919134E-2</v>
      </c>
      <c r="M50" s="13">
        <v>42</v>
      </c>
      <c r="N50" s="14">
        <v>3.9567463861498231E-2</v>
      </c>
      <c r="O50" s="14">
        <v>4.132377050310243E-2</v>
      </c>
      <c r="P50" s="14">
        <v>3.8355866194686339E-2</v>
      </c>
      <c r="Q50" s="14">
        <v>3.9492927085337026E-2</v>
      </c>
      <c r="R50" s="14">
        <v>4.9163592997290673E-2</v>
      </c>
      <c r="S50" s="14">
        <v>3.0109196945725669E-2</v>
      </c>
      <c r="T50" s="14">
        <v>4.0537292910292511E-2</v>
      </c>
      <c r="U50" s="14">
        <v>3.861023286389309E-2</v>
      </c>
      <c r="V50" s="14">
        <v>4.1722154142209922E-2</v>
      </c>
    </row>
    <row r="51" spans="1:22" x14ac:dyDescent="0.2">
      <c r="A51" s="13">
        <v>43</v>
      </c>
      <c r="B51" s="14">
        <v>3.5996866979308706E-2</v>
      </c>
      <c r="C51" s="14">
        <v>3.7693437099642235E-2</v>
      </c>
      <c r="D51" s="14">
        <v>3.5058364116526297E-2</v>
      </c>
      <c r="E51" s="14">
        <v>3.6456694197967821E-2</v>
      </c>
      <c r="F51" s="14">
        <v>4.5380976199353773E-2</v>
      </c>
      <c r="G51" s="14">
        <v>2.6695790643516348E-2</v>
      </c>
      <c r="H51" s="14">
        <v>3.6924023717701093E-2</v>
      </c>
      <c r="I51" s="14">
        <v>3.5078435278621534E-2</v>
      </c>
      <c r="J51" s="14">
        <v>3.7814772982674771E-2</v>
      </c>
      <c r="M51" s="13">
        <v>43</v>
      </c>
      <c r="N51" s="14">
        <v>3.9723682063582233E-2</v>
      </c>
      <c r="O51" s="14">
        <v>4.1439854251810182E-2</v>
      </c>
      <c r="P51" s="14">
        <v>3.8539777094082961E-2</v>
      </c>
      <c r="Q51" s="14">
        <v>3.9650963952204688E-2</v>
      </c>
      <c r="R51" s="14">
        <v>4.920149280795072E-2</v>
      </c>
      <c r="S51" s="14">
        <v>3.0380927934008151E-2</v>
      </c>
      <c r="T51" s="14">
        <v>4.0671552382840703E-2</v>
      </c>
      <c r="U51" s="14">
        <v>3.8788168902858189E-2</v>
      </c>
      <c r="V51" s="14">
        <v>4.1829748629738983E-2</v>
      </c>
    </row>
    <row r="52" spans="1:22" x14ac:dyDescent="0.2">
      <c r="A52" s="13">
        <v>44</v>
      </c>
      <c r="B52" s="14">
        <v>3.6230139378965465E-2</v>
      </c>
      <c r="C52" s="14">
        <v>3.7888772055798325E-2</v>
      </c>
      <c r="D52" s="14">
        <v>3.5312610517124865E-2</v>
      </c>
      <c r="E52" s="14">
        <v>3.6679713678304804E-2</v>
      </c>
      <c r="F52" s="14">
        <v>4.55028341980106E-2</v>
      </c>
      <c r="G52" s="14">
        <v>2.7038436590036907E-2</v>
      </c>
      <c r="H52" s="14">
        <v>3.7136685498245559E-2</v>
      </c>
      <c r="I52" s="14">
        <v>3.5332134407520144E-2</v>
      </c>
      <c r="J52" s="14">
        <v>3.8007684056829305E-2</v>
      </c>
      <c r="M52" s="13">
        <v>44</v>
      </c>
      <c r="N52" s="14">
        <v>3.9873494438911861E-2</v>
      </c>
      <c r="O52" s="14">
        <v>4.1551252984713738E-2</v>
      </c>
      <c r="P52" s="14">
        <v>3.8716088869996446E-2</v>
      </c>
      <c r="Q52" s="14">
        <v>3.9802493826082141E-2</v>
      </c>
      <c r="R52" s="14">
        <v>4.9237966750676598E-2</v>
      </c>
      <c r="S52" s="14">
        <v>3.064126677269452E-2</v>
      </c>
      <c r="T52" s="14">
        <v>4.080030858993311E-2</v>
      </c>
      <c r="U52" s="14">
        <v>3.895879623874321E-2</v>
      </c>
      <c r="V52" s="14">
        <v>4.1932904532809623E-2</v>
      </c>
    </row>
    <row r="53" spans="1:22" x14ac:dyDescent="0.2">
      <c r="A53" s="13">
        <v>45</v>
      </c>
      <c r="B53" s="14">
        <v>3.6453763904324754E-2</v>
      </c>
      <c r="C53" s="14">
        <v>3.8076074304292273E-2</v>
      </c>
      <c r="D53" s="14">
        <v>3.5556314597892769E-2</v>
      </c>
      <c r="E53" s="14">
        <v>3.6893516600357668E-2</v>
      </c>
      <c r="F53" s="14">
        <v>4.5619755893771652E-2</v>
      </c>
      <c r="G53" s="14">
        <v>2.7366770014910058E-2</v>
      </c>
      <c r="H53" s="14">
        <v>3.7340552893761592E-2</v>
      </c>
      <c r="I53" s="14">
        <v>3.557533537440194E-2</v>
      </c>
      <c r="J53" s="14">
        <v>3.8192606387378758E-2</v>
      </c>
      <c r="M53" s="13">
        <v>45</v>
      </c>
      <c r="N53" s="14">
        <v>4.0017225644482846E-2</v>
      </c>
      <c r="O53" s="14">
        <v>4.1658194428985995E-2</v>
      </c>
      <c r="P53" s="14">
        <v>3.8885194511588672E-2</v>
      </c>
      <c r="Q53" s="14">
        <v>3.994785160470915E-2</v>
      </c>
      <c r="R53" s="14">
        <v>4.9273074118434401E-2</v>
      </c>
      <c r="S53" s="14">
        <v>3.0890825579406478E-2</v>
      </c>
      <c r="T53" s="14">
        <v>4.0923842861441129E-2</v>
      </c>
      <c r="U53" s="14">
        <v>3.9122484680524927E-2</v>
      </c>
      <c r="V53" s="14">
        <v>4.2031857469891021E-2</v>
      </c>
    </row>
    <row r="54" spans="1:22" x14ac:dyDescent="0.2">
      <c r="A54" s="13">
        <v>46</v>
      </c>
      <c r="B54" s="14">
        <v>3.666826133328116E-2</v>
      </c>
      <c r="C54" s="14">
        <v>3.8255771065168531E-2</v>
      </c>
      <c r="D54" s="14">
        <v>3.579004932481844E-2</v>
      </c>
      <c r="E54" s="14">
        <v>3.7098599787995568E-2</v>
      </c>
      <c r="F54" s="14">
        <v>4.5731995570833739E-2</v>
      </c>
      <c r="G54" s="14">
        <v>2.7681584655082192E-2</v>
      </c>
      <c r="H54" s="14">
        <v>3.7536102017301065E-2</v>
      </c>
      <c r="I54" s="14">
        <v>3.5808604321868831E-2</v>
      </c>
      <c r="J54" s="14">
        <v>3.8369976301341646E-2</v>
      </c>
      <c r="M54" s="13">
        <v>46</v>
      </c>
      <c r="N54" s="14">
        <v>4.0155187411484494E-2</v>
      </c>
      <c r="O54" s="14">
        <v>4.1760898728470996E-2</v>
      </c>
      <c r="P54" s="14">
        <v>3.9047470119487393E-2</v>
      </c>
      <c r="Q54" s="14">
        <v>4.0087357740101526E-2</v>
      </c>
      <c r="R54" s="14">
        <v>4.9306873369948656E-2</v>
      </c>
      <c r="S54" s="14">
        <v>3.1130186602646548E-2</v>
      </c>
      <c r="T54" s="14">
        <v>4.1042424423248347E-2</v>
      </c>
      <c r="U54" s="14">
        <v>3.9279589877003529E-2</v>
      </c>
      <c r="V54" s="14">
        <v>4.2126830689443118E-2</v>
      </c>
    </row>
    <row r="55" spans="1:22" x14ac:dyDescent="0.2">
      <c r="A55" s="13">
        <v>47</v>
      </c>
      <c r="B55" s="14">
        <v>3.6874124959449972E-2</v>
      </c>
      <c r="C55" s="14">
        <v>3.8428267938301452E-2</v>
      </c>
      <c r="D55" s="14">
        <v>3.601435683645815E-2</v>
      </c>
      <c r="E55" s="14">
        <v>3.729543386481371E-2</v>
      </c>
      <c r="F55" s="14">
        <v>4.5839795531193994E-2</v>
      </c>
      <c r="G55" s="14">
        <v>2.7983629151185907E-2</v>
      </c>
      <c r="H55" s="14">
        <v>3.7723783303264202E-2</v>
      </c>
      <c r="I55" s="14">
        <v>3.6032477898422233E-2</v>
      </c>
      <c r="J55" s="14">
        <v>3.8540205550652518E-2</v>
      </c>
      <c r="M55" s="13">
        <v>47</v>
      </c>
      <c r="N55" s="14">
        <v>4.0287677617658613E-2</v>
      </c>
      <c r="O55" s="14">
        <v>4.1859577476662579E-2</v>
      </c>
      <c r="P55" s="14">
        <v>3.9203274052779236E-2</v>
      </c>
      <c r="Q55" s="14">
        <v>4.022131758296088E-2</v>
      </c>
      <c r="R55" s="14">
        <v>4.933942169475225E-2</v>
      </c>
      <c r="S55" s="14">
        <v>3.1359901653405187E-2</v>
      </c>
      <c r="T55" s="14">
        <v>4.1156309888946474E-2</v>
      </c>
      <c r="U55" s="14">
        <v>3.9430452044914688E-2</v>
      </c>
      <c r="V55" s="14">
        <v>4.2218035287071798E-2</v>
      </c>
    </row>
    <row r="56" spans="1:22" x14ac:dyDescent="0.2">
      <c r="A56" s="13">
        <v>48</v>
      </c>
      <c r="B56" s="14">
        <v>3.707182081207705E-2</v>
      </c>
      <c r="C56" s="14">
        <v>3.8593948887889917E-2</v>
      </c>
      <c r="D56" s="14">
        <v>3.6229748813502161E-2</v>
      </c>
      <c r="E56" s="14">
        <v>3.7484463476613161E-2</v>
      </c>
      <c r="F56" s="14">
        <v>4.5943385956012994E-2</v>
      </c>
      <c r="G56" s="14">
        <v>2.827360807130197E-2</v>
      </c>
      <c r="H56" s="14">
        <v>3.7904021898916396E-2</v>
      </c>
      <c r="I56" s="14">
        <v>3.6247463348990205E-2</v>
      </c>
      <c r="J56" s="14">
        <v>3.8703681992171557E-2</v>
      </c>
      <c r="M56" s="13">
        <v>48</v>
      </c>
      <c r="N56" s="14">
        <v>4.0414979824252573E-2</v>
      </c>
      <c r="O56" s="14">
        <v>4.1954433129499646E-2</v>
      </c>
      <c r="P56" s="14">
        <v>3.9352946591568516E-2</v>
      </c>
      <c r="Q56" s="14">
        <v>4.035002113861208E-2</v>
      </c>
      <c r="R56" s="14">
        <v>4.9370774696340769E-2</v>
      </c>
      <c r="S56" s="14">
        <v>3.1580492213578948E-2</v>
      </c>
      <c r="T56" s="14">
        <v>4.1265743077576023E-2</v>
      </c>
      <c r="U56" s="14">
        <v>3.9575395287803961E-2</v>
      </c>
      <c r="V56" s="14">
        <v>4.2305670545041307E-2</v>
      </c>
    </row>
    <row r="57" spans="1:22" x14ac:dyDescent="0.2">
      <c r="A57" s="13">
        <v>49</v>
      </c>
      <c r="B57" s="14">
        <v>3.7261788266947482E-2</v>
      </c>
      <c r="C57" s="14">
        <v>3.8753176580009541E-2</v>
      </c>
      <c r="D57" s="14">
        <v>3.6436707256792822E-2</v>
      </c>
      <c r="E57" s="14">
        <v>3.7666107880125921E-2</v>
      </c>
      <c r="F57" s="14">
        <v>4.6042984984092872E-2</v>
      </c>
      <c r="G57" s="14">
        <v>2.8552183416271859E-2</v>
      </c>
      <c r="H57" s="14">
        <v>3.8077218361681542E-2</v>
      </c>
      <c r="I57" s="14">
        <v>3.6454039073788191E-2</v>
      </c>
      <c r="J57" s="14">
        <v>3.8860770467658456E-2</v>
      </c>
      <c r="M57" s="13">
        <v>49</v>
      </c>
      <c r="N57" s="14">
        <v>4.0537363157913342E-2</v>
      </c>
      <c r="O57" s="14">
        <v>4.2045658705584632E-2</v>
      </c>
      <c r="P57" s="14">
        <v>3.9496809977715985E-2</v>
      </c>
      <c r="Q57" s="14">
        <v>4.0473743125664541E-2</v>
      </c>
      <c r="R57" s="14">
        <v>4.9400986168739669E-2</v>
      </c>
      <c r="S57" s="14">
        <v>3.1792450025508678E-2</v>
      </c>
      <c r="T57" s="14">
        <v>4.1370955072121074E-2</v>
      </c>
      <c r="U57" s="14">
        <v>3.9714727353500789E-2</v>
      </c>
      <c r="V57" s="14">
        <v>4.2389924356159403E-2</v>
      </c>
    </row>
    <row r="58" spans="1:22" x14ac:dyDescent="0.2">
      <c r="A58" s="13">
        <v>50</v>
      </c>
      <c r="B58" s="14">
        <v>3.7444440926873934E-2</v>
      </c>
      <c r="C58" s="14">
        <v>3.8906292968948319E-2</v>
      </c>
      <c r="D58" s="14">
        <v>3.6635685543499275E-2</v>
      </c>
      <c r="E58" s="14">
        <v>3.7840761784396992E-2</v>
      </c>
      <c r="F58" s="14">
        <v>4.6138798947965354E-2</v>
      </c>
      <c r="G58" s="14">
        <v>2.8819976437854056E-2</v>
      </c>
      <c r="H58" s="14">
        <v>3.8243749564130791E-2</v>
      </c>
      <c r="I58" s="14">
        <v>3.6652655512149801E-2</v>
      </c>
      <c r="J58" s="14">
        <v>3.9011813812690477E-2</v>
      </c>
      <c r="M58" s="13">
        <v>50</v>
      </c>
      <c r="N58" s="14">
        <v>4.065508244528937E-2</v>
      </c>
      <c r="O58" s="14">
        <v>4.2133437701912912E-2</v>
      </c>
      <c r="P58" s="14">
        <v>3.9635168728457293E-2</v>
      </c>
      <c r="Q58" s="14">
        <v>4.0592743253726526E-2</v>
      </c>
      <c r="R58" s="14">
        <v>4.9430107946723867E-2</v>
      </c>
      <c r="S58" s="14">
        <v>3.199623801470497E-2</v>
      </c>
      <c r="T58" s="14">
        <v>4.1472164452911908E-2</v>
      </c>
      <c r="U58" s="14">
        <v>3.9848739713199688E-2</v>
      </c>
      <c r="V58" s="14">
        <v>4.247097370297781E-2</v>
      </c>
    </row>
    <row r="59" spans="1:22" x14ac:dyDescent="0.2">
      <c r="A59" s="13">
        <v>51</v>
      </c>
      <c r="B59" s="14">
        <v>3.762016768018972E-2</v>
      </c>
      <c r="C59" s="14">
        <v>3.9053620053095983E-2</v>
      </c>
      <c r="D59" s="14">
        <v>3.6827109663556401E-2</v>
      </c>
      <c r="E59" s="14">
        <v>3.8008796359060293E-2</v>
      </c>
      <c r="F59" s="14">
        <v>4.6231022721715975E-2</v>
      </c>
      <c r="G59" s="14">
        <v>2.9077569644655687E-2</v>
      </c>
      <c r="H59" s="14">
        <v>3.84039697327343E-2</v>
      </c>
      <c r="I59" s="14">
        <v>3.6843736243269642E-2</v>
      </c>
      <c r="J59" s="14">
        <v>3.9157133941265965E-2</v>
      </c>
      <c r="M59" s="13">
        <v>51</v>
      </c>
      <c r="N59" s="14">
        <v>4.07683785293671E-2</v>
      </c>
      <c r="O59" s="14">
        <v>4.2217944169198995E-2</v>
      </c>
      <c r="P59" s="14">
        <v>3.976831014236426E-2</v>
      </c>
      <c r="Q59" s="14">
        <v>4.0707266655947594E-2</v>
      </c>
      <c r="R59" s="14">
        <v>4.9458189813853304E-2</v>
      </c>
      <c r="S59" s="14">
        <v>3.2192291434372189E-2</v>
      </c>
      <c r="T59" s="14">
        <v>4.1569577655211187E-2</v>
      </c>
      <c r="U59" s="14">
        <v>3.997770787232624E-2</v>
      </c>
      <c r="V59" s="14">
        <v>4.2548985170198561E-2</v>
      </c>
    </row>
    <row r="60" spans="1:22" x14ac:dyDescent="0.2">
      <c r="A60" s="13">
        <v>52</v>
      </c>
      <c r="B60" s="14">
        <v>3.7789333868547992E-2</v>
      </c>
      <c r="C60" s="14">
        <v>3.9195460740459431E-2</v>
      </c>
      <c r="D60" s="14">
        <v>3.701137956324585E-2</v>
      </c>
      <c r="E60" s="14">
        <v>3.8170560345119009E-2</v>
      </c>
      <c r="F60" s="14">
        <v>4.6319840145282898E-2</v>
      </c>
      <c r="G60" s="14">
        <v>2.932550890385488E-2</v>
      </c>
      <c r="H60" s="14">
        <v>3.855821156498207E-2</v>
      </c>
      <c r="I60" s="14">
        <v>3.7027679222815912E-2</v>
      </c>
      <c r="J60" s="14">
        <v>3.9297032966485013E-2</v>
      </c>
      <c r="M60" s="13">
        <v>52</v>
      </c>
      <c r="N60" s="14">
        <v>4.0877478713068349E-2</v>
      </c>
      <c r="O60" s="14">
        <v>4.2299342903395987E-2</v>
      </c>
      <c r="P60" s="14">
        <v>3.9896504936273391E-2</v>
      </c>
      <c r="Q60" s="14">
        <v>4.0817544427272923E-2</v>
      </c>
      <c r="R60" s="14">
        <v>4.948527945563086E-2</v>
      </c>
      <c r="S60" s="14">
        <v>3.2381019148285173E-2</v>
      </c>
      <c r="T60" s="14">
        <v>4.1663389412027296E-2</v>
      </c>
      <c r="U60" s="14">
        <v>4.0101891844405824E-2</v>
      </c>
      <c r="V60" s="14">
        <v>4.2624115473589352E-2</v>
      </c>
    </row>
    <row r="61" spans="1:22" x14ac:dyDescent="0.2">
      <c r="A61" s="13">
        <v>53</v>
      </c>
      <c r="B61" s="14">
        <v>3.7952282512884628E-2</v>
      </c>
      <c r="C61" s="14">
        <v>3.9332099778746965E-2</v>
      </c>
      <c r="D61" s="14">
        <v>3.7188870541761565E-2</v>
      </c>
      <c r="E61" s="14">
        <v>3.83263812202288E-2</v>
      </c>
      <c r="F61" s="14">
        <v>4.6405424498245917E-2</v>
      </c>
      <c r="G61" s="14">
        <v>2.9564305571818661E-2</v>
      </c>
      <c r="H61" s="14">
        <v>3.8706787383721686E-2</v>
      </c>
      <c r="I61" s="14">
        <v>3.7204858095075011E-2</v>
      </c>
      <c r="J61" s="14">
        <v>3.9431794328176339E-2</v>
      </c>
      <c r="M61" s="13">
        <v>53</v>
      </c>
      <c r="N61" s="14">
        <v>4.0982597288469647E-2</v>
      </c>
      <c r="O61" s="14">
        <v>4.237778971979389E-2</v>
      </c>
      <c r="P61" s="14">
        <v>4.0020007966604654E-2</v>
      </c>
      <c r="Q61" s="14">
        <v>4.0923794231012334E-2</v>
      </c>
      <c r="R61" s="14">
        <v>4.9511422447610753E-2</v>
      </c>
      <c r="S61" s="14">
        <v>3.25628049899509E-2</v>
      </c>
      <c r="T61" s="14">
        <v>4.1753783252376664E-2</v>
      </c>
      <c r="U61" s="14">
        <v>4.022153673545259E-2</v>
      </c>
      <c r="V61" s="14">
        <v>4.2696511992906805E-2</v>
      </c>
    </row>
    <row r="62" spans="1:22" x14ac:dyDescent="0.2">
      <c r="A62" s="13">
        <v>54</v>
      </c>
      <c r="B62" s="14">
        <v>3.8109335559846969E-2</v>
      </c>
      <c r="C62" s="14">
        <v>3.9463804716438844E-2</v>
      </c>
      <c r="D62" s="14">
        <v>3.7359934661088445E-2</v>
      </c>
      <c r="E62" s="14">
        <v>3.847656638307706E-2</v>
      </c>
      <c r="F62" s="14">
        <v>4.6487939002593404E-2</v>
      </c>
      <c r="G62" s="14">
        <v>2.9794438605711848E-2</v>
      </c>
      <c r="H62" s="14">
        <v>3.8849990298484238E-2</v>
      </c>
      <c r="I62" s="14">
        <v>3.7375623536126001E-2</v>
      </c>
      <c r="J62" s="14">
        <v>3.9561683906365275E-2</v>
      </c>
      <c r="M62" s="13">
        <v>54</v>
      </c>
      <c r="N62" s="14">
        <v>4.1083936119961972E-2</v>
      </c>
      <c r="O62" s="14">
        <v>4.245343178376082E-2</v>
      </c>
      <c r="P62" s="14">
        <v>4.0139058999976163E-2</v>
      </c>
      <c r="Q62" s="14">
        <v>4.1026220945424852E-2</v>
      </c>
      <c r="R62" s="14">
        <v>4.9536662270313725E-2</v>
      </c>
      <c r="S62" s="14">
        <v>3.2738009152344372E-2</v>
      </c>
      <c r="T62" s="14">
        <v>4.1840932032361611E-2</v>
      </c>
      <c r="U62" s="14">
        <v>4.0336873399032358E-2</v>
      </c>
      <c r="V62" s="14">
        <v>4.276631329960745E-2</v>
      </c>
    </row>
    <row r="63" spans="1:22" x14ac:dyDescent="0.2">
      <c r="A63" s="13">
        <v>55</v>
      </c>
      <c r="B63" s="14">
        <v>3.8260795121297209E-2</v>
      </c>
      <c r="C63" s="14">
        <v>3.9590826870077755E-2</v>
      </c>
      <c r="D63" s="14">
        <v>3.7524902140578353E-2</v>
      </c>
      <c r="E63" s="14">
        <v>3.8621404331088849E-2</v>
      </c>
      <c r="F63" s="14">
        <v>4.6567537338980891E-2</v>
      </c>
      <c r="G63" s="14">
        <v>3.0016356622523999E-2</v>
      </c>
      <c r="H63" s="14">
        <v>3.8988095351938812E-2</v>
      </c>
      <c r="I63" s="14">
        <v>3.7540304595649943E-2</v>
      </c>
      <c r="J63" s="14">
        <v>3.968695110562348E-2</v>
      </c>
      <c r="M63" s="13">
        <v>55</v>
      </c>
      <c r="N63" s="14">
        <v>4.1181685257423828E-2</v>
      </c>
      <c r="O63" s="14">
        <v>4.2526407978202396E-2</v>
      </c>
      <c r="P63" s="14">
        <v>4.0253883506871313E-2</v>
      </c>
      <c r="Q63" s="14">
        <v>4.1125017329082914E-2</v>
      </c>
      <c r="R63" s="14">
        <v>4.9561040344426877E-2</v>
      </c>
      <c r="S63" s="14">
        <v>3.2906969574994172E-2</v>
      </c>
      <c r="T63" s="14">
        <v>4.1924998481993825E-2</v>
      </c>
      <c r="U63" s="14">
        <v>4.0448119131943905E-2</v>
      </c>
      <c r="V63" s="14">
        <v>4.2833649672651797E-2</v>
      </c>
    </row>
    <row r="64" spans="1:22" x14ac:dyDescent="0.2">
      <c r="A64" s="13">
        <v>56</v>
      </c>
      <c r="B64" s="14">
        <v>3.8406944687349842E-2</v>
      </c>
      <c r="C64" s="14">
        <v>3.9713402279808907E-2</v>
      </c>
      <c r="D64" s="14">
        <v>3.7684082716035405E-2</v>
      </c>
      <c r="E64" s="14">
        <v>3.8761165813060439E-2</v>
      </c>
      <c r="F64" s="14">
        <v>4.6644364164932117E-2</v>
      </c>
      <c r="G64" s="14">
        <v>3.0230479882735084E-2</v>
      </c>
      <c r="H64" s="14">
        <v>3.9121360636013458E-2</v>
      </c>
      <c r="I64" s="14">
        <v>3.769921001421439E-2</v>
      </c>
      <c r="J64" s="14">
        <v>3.9807829900024849E-2</v>
      </c>
      <c r="M64" s="13">
        <v>56</v>
      </c>
      <c r="N64" s="14">
        <v>4.127602356149751E-2</v>
      </c>
      <c r="O64" s="14">
        <v>4.2596849292529937E-2</v>
      </c>
      <c r="P64" s="14">
        <v>4.0364693458967205E-2</v>
      </c>
      <c r="Q64" s="14">
        <v>4.1220364689255273E-2</v>
      </c>
      <c r="R64" s="14">
        <v>4.9584596081088339E-2</v>
      </c>
      <c r="S64" s="14">
        <v>3.307000330470955E-2</v>
      </c>
      <c r="T64" s="14">
        <v>4.2006135755039642E-2</v>
      </c>
      <c r="U64" s="14">
        <v>4.0555478388052624E-2</v>
      </c>
      <c r="V64" s="14">
        <v>4.2898643597681474E-2</v>
      </c>
    </row>
    <row r="65" spans="1:22" x14ac:dyDescent="0.2">
      <c r="A65" s="13">
        <v>57</v>
      </c>
      <c r="B65" s="14">
        <v>3.8548050299397341E-2</v>
      </c>
      <c r="C65" s="14">
        <v>3.9831752640388185E-2</v>
      </c>
      <c r="D65" s="14">
        <v>3.7837766949489593E-2</v>
      </c>
      <c r="E65" s="14">
        <v>3.8896104943943799E-2</v>
      </c>
      <c r="F65" s="14">
        <v>4.6718555626476643E-2</v>
      </c>
      <c r="G65" s="14">
        <v>3.0437202183915657E-2</v>
      </c>
      <c r="H65" s="14">
        <v>3.9250028367090684E-2</v>
      </c>
      <c r="I65" s="14">
        <v>3.7852629499895096E-2</v>
      </c>
      <c r="J65" s="14">
        <v>3.9924539831975414E-2</v>
      </c>
      <c r="M65" s="13">
        <v>57</v>
      </c>
      <c r="N65" s="14">
        <v>4.1367119327724966E-2</v>
      </c>
      <c r="O65" s="14">
        <v>4.2664879221619989E-2</v>
      </c>
      <c r="P65" s="14">
        <v>4.0471688116015203E-2</v>
      </c>
      <c r="Q65" s="14">
        <v>4.1312433541789151E-2</v>
      </c>
      <c r="R65" s="14">
        <v>4.9607366943102971E-2</v>
      </c>
      <c r="S65" s="14">
        <v>3.322740781347E-2</v>
      </c>
      <c r="T65" s="14">
        <v>4.2084487972517071E-2</v>
      </c>
      <c r="U65" s="14">
        <v>4.0659143493672056E-2</v>
      </c>
      <c r="V65" s="14">
        <v>4.2961410246349585E-2</v>
      </c>
    </row>
    <row r="66" spans="1:22" x14ac:dyDescent="0.2">
      <c r="A66" s="13">
        <v>58</v>
      </c>
      <c r="B66" s="14">
        <v>3.8684361674109935E-2</v>
      </c>
      <c r="C66" s="14">
        <v>3.9946086198862973E-2</v>
      </c>
      <c r="D66" s="14">
        <v>3.7986227480674595E-2</v>
      </c>
      <c r="E66" s="14">
        <v>3.9026460273265506E-2</v>
      </c>
      <c r="F66" s="14">
        <v>4.6790239857099625E-2</v>
      </c>
      <c r="G66" s="14">
        <v>3.0636892655555803E-2</v>
      </c>
      <c r="H66" s="14">
        <v>3.9374325913364094E-2</v>
      </c>
      <c r="I66" s="14">
        <v>3.8000834953415996E-2</v>
      </c>
      <c r="J66" s="14">
        <v>4.0037286960874274E-2</v>
      </c>
      <c r="M66" s="13">
        <v>58</v>
      </c>
      <c r="N66" s="14">
        <v>4.1455130899904713E-2</v>
      </c>
      <c r="O66" s="14">
        <v>4.2730614166133885E-2</v>
      </c>
      <c r="P66" s="14">
        <v>4.0575054792221454E-2</v>
      </c>
      <c r="Q66" s="14">
        <v>4.140138425423201E-2</v>
      </c>
      <c r="R66" s="14">
        <v>4.9629388513799499E-2</v>
      </c>
      <c r="S66" s="14">
        <v>3.3379462262474568E-2</v>
      </c>
      <c r="T66" s="14">
        <v>4.2160190753092186E-2</v>
      </c>
      <c r="U66" s="14">
        <v>4.0759295352420732E-2</v>
      </c>
      <c r="V66" s="14">
        <v>4.3022057933760127E-2</v>
      </c>
    </row>
    <row r="67" spans="1:22" x14ac:dyDescent="0.2">
      <c r="A67" s="13">
        <v>59</v>
      </c>
      <c r="B67" s="14">
        <v>3.8816113272816422E-2</v>
      </c>
      <c r="C67" s="14">
        <v>4.0056598613138483E-2</v>
      </c>
      <c r="D67" s="14">
        <v>3.8129720214823637E-2</v>
      </c>
      <c r="E67" s="14">
        <v>3.9152455801874542E-2</v>
      </c>
      <c r="F67" s="14">
        <v>4.6859537459703837E-2</v>
      </c>
      <c r="G67" s="14">
        <v>3.082989745084852E-2</v>
      </c>
      <c r="H67" s="14">
        <v>3.9494466770239489E-2</v>
      </c>
      <c r="I67" s="14">
        <v>3.8144081634989391E-2</v>
      </c>
      <c r="J67" s="14">
        <v>4.0146264759557626E-2</v>
      </c>
      <c r="M67" s="13">
        <v>59</v>
      </c>
      <c r="N67" s="14">
        <v>4.1540207265836182E-2</v>
      </c>
      <c r="O67" s="14">
        <v>4.2794163827833298E-2</v>
      </c>
      <c r="P67" s="14">
        <v>4.0674969595190458E-2</v>
      </c>
      <c r="Q67" s="14">
        <v>4.1487367666466657E-2</v>
      </c>
      <c r="R67" s="14">
        <v>4.9650694570916087E-2</v>
      </c>
      <c r="S67" s="14">
        <v>3.3526428705444866E-2</v>
      </c>
      <c r="T67" s="14">
        <v>4.22333717256409E-2</v>
      </c>
      <c r="U67" s="14">
        <v>4.0856104130971627E-2</v>
      </c>
      <c r="V67" s="14">
        <v>4.3080688552842972E-2</v>
      </c>
    </row>
    <row r="68" spans="1:22" x14ac:dyDescent="0.2">
      <c r="A68" s="13">
        <v>60</v>
      </c>
      <c r="B68" s="14">
        <v>3.8943525313221761E-2</v>
      </c>
      <c r="C68" s="14">
        <v>4.0163473767932834E-2</v>
      </c>
      <c r="D68" s="14">
        <v>3.8268485444090672E-2</v>
      </c>
      <c r="E68" s="14">
        <v>3.9274301944127732E-2</v>
      </c>
      <c r="F68" s="14">
        <v>4.6926561968699376E-2</v>
      </c>
      <c r="G68" s="14">
        <v>3.1016541334363934E-2</v>
      </c>
      <c r="H68" s="14">
        <v>3.9610651481714942E-2</v>
      </c>
      <c r="I68" s="14">
        <v>3.8282609269029599E-2</v>
      </c>
      <c r="J68" s="14">
        <v>4.0251654957960348E-2</v>
      </c>
      <c r="M68" s="13">
        <v>60</v>
      </c>
      <c r="N68" s="14">
        <v>4.1622488630741472E-2</v>
      </c>
      <c r="O68" s="14">
        <v>4.285563159526351E-2</v>
      </c>
      <c r="P68" s="14">
        <v>4.0771598132864462E-2</v>
      </c>
      <c r="Q68" s="14">
        <v>4.1570525685042492E-2</v>
      </c>
      <c r="R68" s="14">
        <v>4.9671317163471951E-2</v>
      </c>
      <c r="S68" s="14">
        <v>3.3668553227360842E-2</v>
      </c>
      <c r="T68" s="14">
        <v>4.2304151020791325E-2</v>
      </c>
      <c r="U68" s="14">
        <v>4.0949729919779632E-2</v>
      </c>
      <c r="V68" s="14">
        <v>4.3137397985174797E-2</v>
      </c>
    </row>
    <row r="69" spans="1:22" x14ac:dyDescent="0.2">
      <c r="A69" s="13">
        <v>61</v>
      </c>
      <c r="B69" s="14">
        <v>3.9066804722310611E-2</v>
      </c>
      <c r="C69" s="14">
        <v>4.0266884546333204E-2</v>
      </c>
      <c r="D69" s="14">
        <v>3.8402748901872119E-2</v>
      </c>
      <c r="E69" s="14">
        <v>3.9392196434397508E-2</v>
      </c>
      <c r="F69" s="14">
        <v>4.6991420290425134E-2</v>
      </c>
      <c r="G69" s="14">
        <v>3.1197129166858684E-2</v>
      </c>
      <c r="H69" s="14">
        <v>3.972306850721985E-2</v>
      </c>
      <c r="I69" s="14">
        <v>3.8416643085126045E-2</v>
      </c>
      <c r="J69" s="14">
        <v>4.0353628334511837E-2</v>
      </c>
      <c r="M69" s="13">
        <v>61</v>
      </c>
      <c r="N69" s="14">
        <v>4.1702106965308294E-2</v>
      </c>
      <c r="O69" s="14">
        <v>4.2915114916568964E-2</v>
      </c>
      <c r="P69" s="14">
        <v>4.0865096185688454E-2</v>
      </c>
      <c r="Q69" s="14">
        <v>4.1650991848870111E-2</v>
      </c>
      <c r="R69" s="14">
        <v>4.9691286690012104E-2</v>
      </c>
      <c r="S69" s="14">
        <v>3.3806067017063013E-2</v>
      </c>
      <c r="T69" s="14">
        <v>4.2372641739449657E-2</v>
      </c>
      <c r="U69" s="14">
        <v>4.1040323364916143E-2</v>
      </c>
      <c r="V69" s="14">
        <v>4.3192276488239312E-2</v>
      </c>
    </row>
    <row r="70" spans="1:22" x14ac:dyDescent="0.2">
      <c r="A70" s="13">
        <v>62</v>
      </c>
      <c r="B70" s="14">
        <v>3.9186146030665059E-2</v>
      </c>
      <c r="C70" s="14">
        <v>4.0366993556419928E-2</v>
      </c>
      <c r="D70" s="14">
        <v>3.8532722750731274E-2</v>
      </c>
      <c r="E70" s="14">
        <v>3.9506325178092272E-2</v>
      </c>
      <c r="F70" s="14">
        <v>4.7054213120913513E-2</v>
      </c>
      <c r="G70" s="14">
        <v>3.1371947290073976E-2</v>
      </c>
      <c r="H70" s="14">
        <v>3.9831895034492248E-2</v>
      </c>
      <c r="I70" s="14">
        <v>3.8546394795279548E-2</v>
      </c>
      <c r="J70" s="14">
        <v>4.0452345456547967E-2</v>
      </c>
      <c r="M70" s="13">
        <v>62</v>
      </c>
      <c r="N70" s="14">
        <v>4.1779186526539558E-2</v>
      </c>
      <c r="O70" s="14">
        <v>4.2972705657232213E-2</v>
      </c>
      <c r="P70" s="14">
        <v>4.0955610342585214E-2</v>
      </c>
      <c r="Q70" s="14">
        <v>4.1728891865035811E-2</v>
      </c>
      <c r="R70" s="14">
        <v>4.9710631976987329E-2</v>
      </c>
      <c r="S70" s="14">
        <v>3.3939187373812629E-2</v>
      </c>
      <c r="T70" s="14">
        <v>4.2438950397217567E-2</v>
      </c>
      <c r="U70" s="14">
        <v>4.1128026268687057E-2</v>
      </c>
      <c r="V70" s="14">
        <v>4.3245409059507356E-2</v>
      </c>
    </row>
    <row r="71" spans="1:22" x14ac:dyDescent="0.2">
      <c r="A71" s="13">
        <v>63</v>
      </c>
      <c r="B71" s="14">
        <v>3.930173220940425E-2</v>
      </c>
      <c r="C71" s="14">
        <v>4.0463953813371978E-2</v>
      </c>
      <c r="D71" s="14">
        <v>3.865860650563735E-2</v>
      </c>
      <c r="E71" s="14">
        <v>3.9616863048309359E-2</v>
      </c>
      <c r="F71" s="14">
        <v>4.7115035340647093E-2</v>
      </c>
      <c r="G71" s="14">
        <v>3.1541264815453607E-2</v>
      </c>
      <c r="H71" s="14">
        <v>3.9937297739874422E-2</v>
      </c>
      <c r="I71" s="14">
        <v>3.8672063508554233E-2</v>
      </c>
      <c r="J71" s="14">
        <v>4.0547957371557253E-2</v>
      </c>
      <c r="M71" s="13">
        <v>63</v>
      </c>
      <c r="N71" s="14">
        <v>4.1853844350528524E-2</v>
      </c>
      <c r="O71" s="14">
        <v>4.302849044136603E-2</v>
      </c>
      <c r="P71" s="14">
        <v>4.1043278600326305E-2</v>
      </c>
      <c r="Q71" s="14">
        <v>4.1804344114340086E-2</v>
      </c>
      <c r="R71" s="14">
        <v>4.9729380356317909E-2</v>
      </c>
      <c r="S71" s="14">
        <v>3.4068118649073442E-2</v>
      </c>
      <c r="T71" s="14">
        <v>4.2503177344283882E-2</v>
      </c>
      <c r="U71" s="14">
        <v>4.1212972157868677E-2</v>
      </c>
      <c r="V71" s="14">
        <v>4.3296875777962374E-2</v>
      </c>
    </row>
    <row r="72" spans="1:22" x14ac:dyDescent="0.2">
      <c r="A72" s="13">
        <v>64</v>
      </c>
      <c r="B72" s="14">
        <v>3.9413735451644616E-2</v>
      </c>
      <c r="C72" s="14">
        <v>4.0557909378100332E-2</v>
      </c>
      <c r="D72" s="14">
        <v>3.8780587894918117E-2</v>
      </c>
      <c r="E72" s="14">
        <v>3.9723974629895631E-2</v>
      </c>
      <c r="F72" s="14">
        <v>4.7173976386399863E-2</v>
      </c>
      <c r="G72" s="14">
        <v>3.1705334821418463E-2</v>
      </c>
      <c r="H72" s="14">
        <v>4.0039433497935484E-2</v>
      </c>
      <c r="I72" s="14">
        <v>3.8793836585114594E-2</v>
      </c>
      <c r="J72" s="14">
        <v>4.064060625143151E-2</v>
      </c>
      <c r="M72" s="13">
        <v>64</v>
      </c>
      <c r="N72" s="14">
        <v>4.192619071698922E-2</v>
      </c>
      <c r="O72" s="14">
        <v>4.3082550975781952E-2</v>
      </c>
      <c r="P72" s="14">
        <v>4.1128230926618325E-2</v>
      </c>
      <c r="Q72" s="14">
        <v>4.187746012675575E-2</v>
      </c>
      <c r="R72" s="14">
        <v>4.9747557741418369E-2</v>
      </c>
      <c r="S72" s="14">
        <v>3.4193053125608497E-2</v>
      </c>
      <c r="T72" s="14">
        <v>4.256541716088158E-2</v>
      </c>
      <c r="U72" s="14">
        <v>4.1295286819269306E-2</v>
      </c>
      <c r="V72" s="14">
        <v>4.334675212389727E-2</v>
      </c>
    </row>
    <row r="73" spans="1:22" x14ac:dyDescent="0.2">
      <c r="A73" s="13">
        <v>65</v>
      </c>
      <c r="B73" s="14">
        <v>3.9522317900841486E-2</v>
      </c>
      <c r="C73" s="14">
        <v>4.0648995953943556E-2</v>
      </c>
      <c r="D73" s="14">
        <v>3.8898843661778093E-2</v>
      </c>
      <c r="E73" s="14">
        <v>3.9827814913125481E-2</v>
      </c>
      <c r="F73" s="14">
        <v>4.7231120600606635E-2</v>
      </c>
      <c r="G73" s="14">
        <v>3.1864395464220818E-2</v>
      </c>
      <c r="H73" s="14">
        <v>4.0138450042707996E-2</v>
      </c>
      <c r="I73" s="14">
        <v>3.8911890432151708E-2</v>
      </c>
      <c r="J73" s="14">
        <v>4.073042599210619E-2</v>
      </c>
      <c r="M73" s="13">
        <v>65</v>
      </c>
      <c r="N73" s="14">
        <v>4.1996329585869852E-2</v>
      </c>
      <c r="O73" s="14">
        <v>4.3134964356548178E-2</v>
      </c>
      <c r="P73" s="14">
        <v>4.1210589787755048E-2</v>
      </c>
      <c r="Q73" s="14">
        <v>4.194834502745759E-2</v>
      </c>
      <c r="R73" s="14">
        <v>4.9765188701153651E-2</v>
      </c>
      <c r="S73" s="14">
        <v>3.4314171836528296E-2</v>
      </c>
      <c r="T73" s="14">
        <v>4.2625759028762422E-2</v>
      </c>
      <c r="U73" s="14">
        <v>4.1375088802941162E-2</v>
      </c>
      <c r="V73" s="14">
        <v>4.339510927792456E-2</v>
      </c>
    </row>
    <row r="74" spans="1:22" x14ac:dyDescent="0.2">
      <c r="A74" s="13">
        <v>66</v>
      </c>
      <c r="B74" s="14">
        <v>3.9627632328643969E-2</v>
      </c>
      <c r="C74" s="14">
        <v>4.0737341443237485E-2</v>
      </c>
      <c r="D74" s="14">
        <v>3.9013540309506878E-2</v>
      </c>
      <c r="E74" s="14">
        <v>3.9928529939480262E-2</v>
      </c>
      <c r="F74" s="14">
        <v>4.7286547558933911E-2</v>
      </c>
      <c r="G74" s="14">
        <v>3.2018671007594257E-2</v>
      </c>
      <c r="H74" s="14">
        <v>4.0234486583020868E-2</v>
      </c>
      <c r="I74" s="14">
        <v>3.9026391244546543E-2</v>
      </c>
      <c r="J74" s="14">
        <v>4.0817542771092175E-2</v>
      </c>
      <c r="M74" s="13">
        <v>66</v>
      </c>
      <c r="N74" s="14">
        <v>4.2064359006758423E-2</v>
      </c>
      <c r="O74" s="14">
        <v>4.3185803358084307E-2</v>
      </c>
      <c r="P74" s="14">
        <v>4.1290470642051824E-2</v>
      </c>
      <c r="Q74" s="14">
        <v>4.2017097954375249E-2</v>
      </c>
      <c r="R74" s="14">
        <v>4.9782296531346582E-2</v>
      </c>
      <c r="S74" s="14">
        <v>3.4431645327267946E-2</v>
      </c>
      <c r="T74" s="14">
        <v>4.2684287079412186E-2</v>
      </c>
      <c r="U74" s="14">
        <v>4.1452489893836209E-2</v>
      </c>
      <c r="V74" s="14">
        <v>4.3442014400215445E-2</v>
      </c>
    </row>
    <row r="75" spans="1:22" x14ac:dyDescent="0.2">
      <c r="A75" s="13">
        <v>67</v>
      </c>
      <c r="B75" s="14">
        <v>3.9729822765073086E-2</v>
      </c>
      <c r="C75" s="14">
        <v>4.0823066465783819E-2</v>
      </c>
      <c r="D75" s="14">
        <v>3.912483479362372E-2</v>
      </c>
      <c r="E75" s="14">
        <v>4.0026257402161924E-2</v>
      </c>
      <c r="F75" s="14">
        <v>4.7340332376893279E-2</v>
      </c>
      <c r="G75" s="14">
        <v>3.2168372776447018E-2</v>
      </c>
      <c r="H75" s="14">
        <v>4.0327674374537548E-2</v>
      </c>
      <c r="I75" s="14">
        <v>3.9137495693314373E-2</v>
      </c>
      <c r="J75" s="14">
        <v>4.0902075565433904E-2</v>
      </c>
      <c r="M75" s="13">
        <v>67</v>
      </c>
      <c r="N75" s="14">
        <v>4.2130371502039798E-2</v>
      </c>
      <c r="O75" s="14">
        <v>4.3235136705104704E-2</v>
      </c>
      <c r="P75" s="14">
        <v>4.1367982400527303E-2</v>
      </c>
      <c r="Q75" s="14">
        <v>4.2083812448442393E-2</v>
      </c>
      <c r="R75" s="14">
        <v>4.9798903323565291E-2</v>
      </c>
      <c r="S75" s="14">
        <v>3.4545634363672528E-2</v>
      </c>
      <c r="T75" s="14">
        <v>4.2741080719904456E-2</v>
      </c>
      <c r="U75" s="14">
        <v>4.1527595553009E-2</v>
      </c>
      <c r="V75" s="14">
        <v>4.348753089103119E-2</v>
      </c>
    </row>
    <row r="76" spans="1:22" x14ac:dyDescent="0.2">
      <c r="A76" s="13">
        <v>68</v>
      </c>
      <c r="B76" s="14">
        <v>3.9829025083876424E-2</v>
      </c>
      <c r="C76" s="14">
        <v>4.0906284841320417E-2</v>
      </c>
      <c r="D76" s="14">
        <v>3.9232875164262992E-2</v>
      </c>
      <c r="E76" s="14">
        <v>4.0121127204041818E-2</v>
      </c>
      <c r="F76" s="14">
        <v>4.7392545996454594E-2</v>
      </c>
      <c r="G76" s="14">
        <v>3.2313700039753757E-2</v>
      </c>
      <c r="H76" s="14">
        <v>4.0418137251134079E-2</v>
      </c>
      <c r="I76" s="14">
        <v>3.9245351564949571E-2</v>
      </c>
      <c r="J76" s="14">
        <v>4.0984136632615131E-2</v>
      </c>
      <c r="M76" s="13">
        <v>68</v>
      </c>
      <c r="N76" s="14">
        <v>4.2194454424934857E-2</v>
      </c>
      <c r="O76" s="14">
        <v>4.3283029327903844E-2</v>
      </c>
      <c r="P76" s="14">
        <v>4.1443227856444498E-2</v>
      </c>
      <c r="Q76" s="14">
        <v>4.2148576817835792E-2</v>
      </c>
      <c r="R76" s="14">
        <v>4.9815030031032048E-2</v>
      </c>
      <c r="S76" s="14">
        <v>3.465629058942854E-2</v>
      </c>
      <c r="T76" s="14">
        <v>4.2796214937407484E-2</v>
      </c>
      <c r="U76" s="14">
        <v>4.1600505329675075E-2</v>
      </c>
      <c r="V76" s="14">
        <v>4.3531718633614824E-2</v>
      </c>
    </row>
    <row r="77" spans="1:22" x14ac:dyDescent="0.2">
      <c r="A77" s="13">
        <v>69</v>
      </c>
      <c r="B77" s="14">
        <v>3.992536754591236E-2</v>
      </c>
      <c r="C77" s="14">
        <v>4.0987104038149536E-2</v>
      </c>
      <c r="D77" s="14">
        <v>3.9337801162042663E-2</v>
      </c>
      <c r="E77" s="14">
        <v>4.0213261975733383E-2</v>
      </c>
      <c r="F77" s="14">
        <v>4.7443255453663236E-2</v>
      </c>
      <c r="G77" s="14">
        <v>3.2454840827648601E-2</v>
      </c>
      <c r="H77" s="14">
        <v>4.0505992118229139E-2</v>
      </c>
      <c r="I77" s="14">
        <v>3.9350098354791418E-2</v>
      </c>
      <c r="J77" s="14">
        <v>4.1063831956874797E-2</v>
      </c>
      <c r="M77" s="13">
        <v>69</v>
      </c>
      <c r="N77" s="14">
        <v>4.2256690293662746E-2</v>
      </c>
      <c r="O77" s="14">
        <v>4.332954260160804E-2</v>
      </c>
      <c r="P77" s="14">
        <v>4.1516304085415179E-2</v>
      </c>
      <c r="Q77" s="14">
        <v>4.2211474477589661E-2</v>
      </c>
      <c r="R77" s="14">
        <v>4.9830696531548035E-2</v>
      </c>
      <c r="S77" s="14">
        <v>3.4763757136092144E-2</v>
      </c>
      <c r="T77" s="14">
        <v>4.2849760583434149E-2</v>
      </c>
      <c r="U77" s="14">
        <v>4.1671313245573272E-2</v>
      </c>
      <c r="V77" s="14">
        <v>4.357463422050678E-2</v>
      </c>
    </row>
    <row r="78" spans="1:22" x14ac:dyDescent="0.2">
      <c r="A78" s="13">
        <v>70</v>
      </c>
      <c r="B78" s="14">
        <v>4.0018971303363848E-2</v>
      </c>
      <c r="C78" s="14">
        <v>4.1065625590053223E-2</v>
      </c>
      <c r="D78" s="14">
        <v>3.943974477059653E-2</v>
      </c>
      <c r="E78" s="14">
        <v>4.0302777556428859E-2</v>
      </c>
      <c r="F78" s="14">
        <v>4.7492524128315727E-2</v>
      </c>
      <c r="G78" s="14">
        <v>3.259197268750591E-2</v>
      </c>
      <c r="H78" s="14">
        <v>4.0591349410614042E-2</v>
      </c>
      <c r="I78" s="14">
        <v>3.9451867817475117E-2</v>
      </c>
      <c r="J78" s="14">
        <v>4.1141261663303785E-2</v>
      </c>
      <c r="M78" s="13">
        <v>70</v>
      </c>
      <c r="N78" s="14">
        <v>4.2317157103017422E-2</v>
      </c>
      <c r="O78" s="14">
        <v>4.3374734570097218E-2</v>
      </c>
      <c r="P78" s="14">
        <v>4.1587302817794436E-2</v>
      </c>
      <c r="Q78" s="14">
        <v>4.2272584265988122E-2</v>
      </c>
      <c r="R78" s="14">
        <v>4.9845921687406536E-2</v>
      </c>
      <c r="S78" s="14">
        <v>3.4868169188886133E-2</v>
      </c>
      <c r="T78" s="14">
        <v>4.2901784638954998E-2</v>
      </c>
      <c r="U78" s="14">
        <v>4.1740108153141886E-2</v>
      </c>
      <c r="V78" s="14">
        <v>4.3616331164326061E-2</v>
      </c>
    </row>
    <row r="79" spans="1:22" x14ac:dyDescent="0.2">
      <c r="A79" s="13">
        <v>71</v>
      </c>
      <c r="B79" s="14">
        <v>4.0109950867470268E-2</v>
      </c>
      <c r="C79" s="14">
        <v>4.1141945483587961E-2</v>
      </c>
      <c r="D79" s="14">
        <v>3.9538830728810037E-2</v>
      </c>
      <c r="E79" s="14">
        <v>4.038978344005284E-2</v>
      </c>
      <c r="F79" s="14">
        <v>4.7540411976738417E-2</v>
      </c>
      <c r="G79" s="14">
        <v>3.2725263383556857E-2</v>
      </c>
      <c r="H79" s="14">
        <v>4.0674313517237826E-2</v>
      </c>
      <c r="I79" s="14">
        <v>3.9550784477432988E-2</v>
      </c>
      <c r="J79" s="14">
        <v>4.1216520401997414E-2</v>
      </c>
      <c r="M79" s="13">
        <v>71</v>
      </c>
      <c r="N79" s="14">
        <v>4.2375928614674541E-2</v>
      </c>
      <c r="O79" s="14">
        <v>4.3418660155356115E-2</v>
      </c>
      <c r="P79" s="14">
        <v>4.1656310785085582E-2</v>
      </c>
      <c r="Q79" s="14">
        <v>4.2331980739143793E-2</v>
      </c>
      <c r="R79" s="14">
        <v>4.9860723402294971E-2</v>
      </c>
      <c r="S79" s="14">
        <v>3.496965451133649E-2</v>
      </c>
      <c r="T79" s="14">
        <v>4.2952350461493927E-2</v>
      </c>
      <c r="U79" s="14">
        <v>4.1806974069048319E-2</v>
      </c>
      <c r="V79" s="14">
        <v>4.3656860094021921E-2</v>
      </c>
    </row>
    <row r="80" spans="1:22" x14ac:dyDescent="0.2">
      <c r="A80" s="13">
        <v>72</v>
      </c>
      <c r="B80" s="14">
        <v>4.0198414542373939E-2</v>
      </c>
      <c r="C80" s="14">
        <v>4.1216154517770054E-2</v>
      </c>
      <c r="D80" s="14">
        <v>3.9635177005668432E-2</v>
      </c>
      <c r="E80" s="14">
        <v>4.0474383189177621E-2</v>
      </c>
      <c r="F80" s="14">
        <v>4.7586975748709071E-2</v>
      </c>
      <c r="G80" s="14">
        <v>3.2854871544313546E-2</v>
      </c>
      <c r="H80" s="14">
        <v>4.075498317529247E-2</v>
      </c>
      <c r="I80" s="14">
        <v>3.9646966102280246E-2</v>
      </c>
      <c r="J80" s="14">
        <v>4.1289697704418149E-2</v>
      </c>
      <c r="M80" s="13">
        <v>72</v>
      </c>
      <c r="N80" s="14">
        <v>4.243307462753565E-2</v>
      </c>
      <c r="O80" s="14">
        <v>4.3461371353038736E-2</v>
      </c>
      <c r="P80" s="14">
        <v>4.1723410042045606E-2</v>
      </c>
      <c r="Q80" s="14">
        <v>4.2389734445151594E-2</v>
      </c>
      <c r="R80" s="14">
        <v>4.9875118675232866E-2</v>
      </c>
      <c r="S80" s="14">
        <v>3.5068333931689066E-2</v>
      </c>
      <c r="T80" s="14">
        <v>4.3001518015328033E-2</v>
      </c>
      <c r="U80" s="14">
        <v>4.1871990484596777E-2</v>
      </c>
      <c r="V80" s="14">
        <v>4.3696268937565064E-2</v>
      </c>
    </row>
    <row r="81" spans="1:22" x14ac:dyDescent="0.2">
      <c r="A81" s="13">
        <v>73</v>
      </c>
      <c r="B81" s="14">
        <v>4.0284464827523792E-2</v>
      </c>
      <c r="C81" s="14">
        <v>4.1288338638086897E-2</v>
      </c>
      <c r="D81" s="14">
        <v>3.9728895240465745E-2</v>
      </c>
      <c r="E81" s="14">
        <v>4.0556674819019811E-2</v>
      </c>
      <c r="F81" s="14">
        <v>4.7632269189529897E-2</v>
      </c>
      <c r="G81" s="14">
        <v>3.2980947261822102E-2</v>
      </c>
      <c r="H81" s="14">
        <v>4.0833451835815548E-2</v>
      </c>
      <c r="I81" s="14">
        <v>3.9740524141782751E-2</v>
      </c>
      <c r="J81" s="14">
        <v>4.1360878313998262E-2</v>
      </c>
      <c r="M81" s="13">
        <v>73</v>
      </c>
      <c r="N81" s="14">
        <v>4.2488661229381552E-2</v>
      </c>
      <c r="O81" s="14">
        <v>4.3502917415034092E-2</v>
      </c>
      <c r="P81" s="14">
        <v>4.1788678266117429E-2</v>
      </c>
      <c r="Q81" s="14">
        <v>4.2445912179155387E-2</v>
      </c>
      <c r="R81" s="14">
        <v>4.9889123651613021E-2</v>
      </c>
      <c r="S81" s="14">
        <v>3.5164321793889064E-2</v>
      </c>
      <c r="T81" s="14">
        <v>4.3049344085867913E-2</v>
      </c>
      <c r="U81" s="14">
        <v>4.1935232654513488E-2</v>
      </c>
      <c r="V81" s="14">
        <v>4.3734603091997171E-2</v>
      </c>
    </row>
    <row r="82" spans="1:22" x14ac:dyDescent="0.2">
      <c r="A82" s="13">
        <v>74</v>
      </c>
      <c r="B82" s="14">
        <v>4.0368198790954102E-2</v>
      </c>
      <c r="C82" s="14">
        <v>4.1358579246657534E-2</v>
      </c>
      <c r="D82" s="14">
        <v>3.9820091150953862E-2</v>
      </c>
      <c r="E82" s="14">
        <v>4.0636751153714901E-2</v>
      </c>
      <c r="F82" s="14">
        <v>4.7676343228231222E-2</v>
      </c>
      <c r="G82" s="14">
        <v>3.3103632646474201E-2</v>
      </c>
      <c r="H82" s="14">
        <v>4.0909808002908665E-2</v>
      </c>
      <c r="I82" s="14">
        <v>3.9831564134947595E-2</v>
      </c>
      <c r="J82" s="14">
        <v>4.1430142492893118E-2</v>
      </c>
      <c r="M82" s="13">
        <v>74</v>
      </c>
      <c r="N82" s="14">
        <v>4.2542751031076076E-2</v>
      </c>
      <c r="O82" s="14">
        <v>4.3543345019818158E-2</v>
      </c>
      <c r="P82" s="14">
        <v>4.1852189035752829E-2</v>
      </c>
      <c r="Q82" s="14">
        <v>4.2500577220617952E-2</v>
      </c>
      <c r="R82" s="14">
        <v>4.9902753671430711E-2</v>
      </c>
      <c r="S82" s="14">
        <v>3.5257726375751641E-2</v>
      </c>
      <c r="T82" s="14">
        <v>4.3095882479265102E-2</v>
      </c>
      <c r="U82" s="14">
        <v>4.1996771865550953E-2</v>
      </c>
      <c r="V82" s="14">
        <v>4.377190558171562E-2</v>
      </c>
    </row>
    <row r="83" spans="1:22" x14ac:dyDescent="0.2">
      <c r="A83" s="13">
        <v>75</v>
      </c>
      <c r="B83" s="14">
        <v>4.0449708415608132E-2</v>
      </c>
      <c r="C83" s="14">
        <v>4.1426953490279139E-2</v>
      </c>
      <c r="D83" s="14">
        <v>3.9908864911854858E-2</v>
      </c>
      <c r="E83" s="14">
        <v>4.0714700156918138E-2</v>
      </c>
      <c r="F83" s="14">
        <v>4.7719246152834405E-2</v>
      </c>
      <c r="G83" s="14">
        <v>3.3223062340861143E-2</v>
      </c>
      <c r="H83" s="14">
        <v>4.0984135548530976E-2</v>
      </c>
      <c r="I83" s="14">
        <v>3.9920186087621712E-2</v>
      </c>
      <c r="J83" s="14">
        <v>4.1497566306667233E-2</v>
      </c>
      <c r="M83" s="13">
        <v>75</v>
      </c>
      <c r="N83" s="14">
        <v>4.2595403384505737E-2</v>
      </c>
      <c r="O83" s="14">
        <v>4.3582698431352318E-2</v>
      </c>
      <c r="P83" s="14">
        <v>4.1914012089109498E-2</v>
      </c>
      <c r="Q83" s="14">
        <v>4.255378955402711E-2</v>
      </c>
      <c r="R83" s="14">
        <v>4.9916023314805047E-2</v>
      </c>
      <c r="S83" s="14">
        <v>3.5348650276787241E-2</v>
      </c>
      <c r="T83" s="14">
        <v>4.3141184208244976E-2</v>
      </c>
      <c r="U83" s="14">
        <v>4.2056675686300338E-2</v>
      </c>
      <c r="V83" s="14">
        <v>4.3808217205813182E-2</v>
      </c>
    </row>
    <row r="84" spans="1:22" x14ac:dyDescent="0.2">
      <c r="A84" s="13">
        <v>76</v>
      </c>
      <c r="B84" s="14">
        <v>4.0529080920732152E-2</v>
      </c>
      <c r="C84" s="14">
        <v>4.1493534527976106E-2</v>
      </c>
      <c r="D84" s="14">
        <v>3.9995311505986786E-2</v>
      </c>
      <c r="E84" s="14">
        <v>4.0790605238667732E-2</v>
      </c>
      <c r="F84" s="14">
        <v>4.7761023773565281E-2</v>
      </c>
      <c r="G84" s="14">
        <v>3.3339363995883442E-2</v>
      </c>
      <c r="H84" s="14">
        <v>4.1056514004699896E-2</v>
      </c>
      <c r="I84" s="14">
        <v>4.0006484822825872E-2</v>
      </c>
      <c r="J84" s="14">
        <v>4.1563221888576862E-2</v>
      </c>
      <c r="M84" s="13">
        <v>76</v>
      </c>
      <c r="N84" s="14">
        <v>4.2646674585375299E-2</v>
      </c>
      <c r="O84" s="14">
        <v>4.3621019647269055E-2</v>
      </c>
      <c r="P84" s="14">
        <v>4.1974213564528684E-2</v>
      </c>
      <c r="Q84" s="14">
        <v>4.2605606074199942E-2</v>
      </c>
      <c r="R84" s="14">
        <v>4.992894644489998E-2</v>
      </c>
      <c r="S84" s="14">
        <v>3.5437190777982019E-2</v>
      </c>
      <c r="T84" s="14">
        <v>4.3185297665117695E-2</v>
      </c>
      <c r="U84" s="14">
        <v>4.2115008199520965E-2</v>
      </c>
      <c r="V84" s="14">
        <v>4.3843576675248741E-2</v>
      </c>
    </row>
    <row r="85" spans="1:22" x14ac:dyDescent="0.2">
      <c r="A85" s="13">
        <v>77</v>
      </c>
      <c r="B85" s="14">
        <v>4.0606399060232778E-2</v>
      </c>
      <c r="C85" s="14">
        <v>4.155839177957299E-2</v>
      </c>
      <c r="D85" s="14">
        <v>4.0079521050105482E-2</v>
      </c>
      <c r="E85" s="14">
        <v>4.0864545540291841E-2</v>
      </c>
      <c r="F85" s="14">
        <v>4.7801719574852131E-2</v>
      </c>
      <c r="G85" s="14">
        <v>3.3452658712095573E-2</v>
      </c>
      <c r="H85" s="14">
        <v>4.1127018834810958E-2</v>
      </c>
      <c r="I85" s="14">
        <v>4.0090550305900585E-2</v>
      </c>
      <c r="J85" s="14">
        <v>4.1627177684993244E-2</v>
      </c>
      <c r="M85" s="13">
        <v>77</v>
      </c>
      <c r="N85" s="14">
        <v>4.2696618061929037E-2</v>
      </c>
      <c r="O85" s="14">
        <v>4.3658348537053415E-2</v>
      </c>
      <c r="P85" s="14">
        <v>4.2032856224108794E-2</v>
      </c>
      <c r="Q85" s="14">
        <v>4.2656080777283112E-2</v>
      </c>
      <c r="R85" s="14">
        <v>4.9941536248359952E-2</v>
      </c>
      <c r="S85" s="14">
        <v>3.5523440175669885E-2</v>
      </c>
      <c r="T85" s="14">
        <v>4.3228268782858681E-2</v>
      </c>
      <c r="U85" s="14">
        <v>4.2171830218236561E-2</v>
      </c>
      <c r="V85" s="14">
        <v>4.3878020740576895E-2</v>
      </c>
    </row>
    <row r="86" spans="1:22" x14ac:dyDescent="0.2">
      <c r="A86" s="13">
        <v>78</v>
      </c>
      <c r="B86" s="14">
        <v>4.0681741399750448E-2</v>
      </c>
      <c r="C86" s="14">
        <v>4.1621591156707938E-2</v>
      </c>
      <c r="D86" s="14">
        <v>4.0161579097399924E-2</v>
      </c>
      <c r="E86" s="14">
        <v>4.0936596199032227E-2</v>
      </c>
      <c r="F86" s="14">
        <v>4.7841374856904872E-2</v>
      </c>
      <c r="G86" s="14">
        <v>3.3563061449030984E-2</v>
      </c>
      <c r="H86" s="14">
        <v>4.1195721685655107E-2</v>
      </c>
      <c r="I86" s="14">
        <v>4.0172467946389068E-2</v>
      </c>
      <c r="J86" s="14">
        <v>4.1689498683401993E-2</v>
      </c>
      <c r="M86" s="13">
        <v>78</v>
      </c>
      <c r="N86" s="14">
        <v>4.2745284550604001E-2</v>
      </c>
      <c r="O86" s="14">
        <v>4.3694722970889277E-2</v>
      </c>
      <c r="P86" s="14">
        <v>4.2089999661612865E-2</v>
      </c>
      <c r="Q86" s="14">
        <v>4.2705264938483589E-2</v>
      </c>
      <c r="R86" s="14">
        <v>4.9953805273381668E-2</v>
      </c>
      <c r="S86" s="14">
        <v>3.5607486091491225E-2</v>
      </c>
      <c r="T86" s="14">
        <v>4.3270141185109079E-2</v>
      </c>
      <c r="U86" s="14">
        <v>4.2227199486764233E-2</v>
      </c>
      <c r="V86" s="14">
        <v>4.3911584310913021E-2</v>
      </c>
    </row>
    <row r="87" spans="1:22" x14ac:dyDescent="0.2">
      <c r="A87" s="13">
        <v>79</v>
      </c>
      <c r="B87" s="14">
        <v>4.0755182574075066E-2</v>
      </c>
      <c r="C87" s="14">
        <v>4.1683195277602447E-2</v>
      </c>
      <c r="D87" s="14">
        <v>4.0241566918442828E-2</v>
      </c>
      <c r="E87" s="14">
        <v>4.1006828593927791E-2</v>
      </c>
      <c r="F87" s="14">
        <v>4.7880028867606672E-2</v>
      </c>
      <c r="G87" s="14">
        <v>3.367068140503271E-2</v>
      </c>
      <c r="H87" s="14">
        <v>4.1262690621611586E-2</v>
      </c>
      <c r="I87" s="14">
        <v>4.0252318878443605E-2</v>
      </c>
      <c r="J87" s="14">
        <v>4.1750246624302489E-2</v>
      </c>
      <c r="M87" s="13">
        <v>79</v>
      </c>
      <c r="N87" s="14">
        <v>4.2792722259550775E-2</v>
      </c>
      <c r="O87" s="14">
        <v>4.3730178939815678E-2</v>
      </c>
      <c r="P87" s="14">
        <v>4.2145700495866967E-2</v>
      </c>
      <c r="Q87" s="14">
        <v>4.2753207277486327E-2</v>
      </c>
      <c r="R87" s="14">
        <v>4.9965765465534329E-2</v>
      </c>
      <c r="S87" s="14">
        <v>3.5689411760269296E-2</v>
      </c>
      <c r="T87" s="14">
        <v>4.3310956325883554E-2</v>
      </c>
      <c r="U87" s="14">
        <v>4.2281170867772833E-2</v>
      </c>
      <c r="V87" s="14">
        <v>4.3944300564764838E-2</v>
      </c>
    </row>
    <row r="88" spans="1:22" x14ac:dyDescent="0.2">
      <c r="A88" s="13">
        <v>80</v>
      </c>
      <c r="B88" s="14">
        <v>4.0826793526409277E-2</v>
      </c>
      <c r="C88" s="14">
        <v>4.1743263666808916E-2</v>
      </c>
      <c r="D88" s="14">
        <v>4.031956176225715E-2</v>
      </c>
      <c r="E88" s="14">
        <v>4.1075310574387291E-2</v>
      </c>
      <c r="F88" s="14">
        <v>4.7917718925423403E-2</v>
      </c>
      <c r="G88" s="14">
        <v>3.3775622369919267E-2</v>
      </c>
      <c r="H88" s="14">
        <v>4.1327990342366894E-2</v>
      </c>
      <c r="I88" s="14">
        <v>4.033018022140511E-2</v>
      </c>
      <c r="J88" s="14">
        <v>4.1809480198239601E-2</v>
      </c>
      <c r="M88" s="13">
        <v>80</v>
      </c>
      <c r="N88" s="14">
        <v>4.2838977020903002E-2</v>
      </c>
      <c r="O88" s="14">
        <v>4.3764750667788732E-2</v>
      </c>
      <c r="P88" s="14">
        <v>4.2200012550716481E-2</v>
      </c>
      <c r="Q88" s="14">
        <v>4.2799954112468397E-2</v>
      </c>
      <c r="R88" s="14">
        <v>4.9977428201457785E-2</v>
      </c>
      <c r="S88" s="14">
        <v>3.5769296297509134E-2</v>
      </c>
      <c r="T88" s="14">
        <v>4.3350753619726845E-2</v>
      </c>
      <c r="U88" s="14">
        <v>4.2333796516393907E-2</v>
      </c>
      <c r="V88" s="14">
        <v>4.3976201053323116E-2</v>
      </c>
    </row>
    <row r="89" spans="1:22" x14ac:dyDescent="0.2">
      <c r="A89" s="13">
        <v>81</v>
      </c>
      <c r="B89" s="14">
        <v>4.08966417308676E-2</v>
      </c>
      <c r="C89" s="14">
        <v>4.180185294106975E-2</v>
      </c>
      <c r="D89" s="14">
        <v>4.0395637099032822E-2</v>
      </c>
      <c r="E89" s="14">
        <v>4.1142106672773737E-2</v>
      </c>
      <c r="F89" s="14">
        <v>4.7954480533966226E-2</v>
      </c>
      <c r="G89" s="14">
        <v>3.3877983052621907E-2</v>
      </c>
      <c r="H89" s="14">
        <v>4.1391682385424122E-2</v>
      </c>
      <c r="I89" s="14">
        <v>4.0406125322079767E-2</v>
      </c>
      <c r="J89" s="14">
        <v>4.1867255229093292E-2</v>
      </c>
      <c r="M89" s="13">
        <v>81</v>
      </c>
      <c r="N89" s="14">
        <v>4.2884092432618148E-2</v>
      </c>
      <c r="O89" s="14">
        <v>4.379847071621934E-2</v>
      </c>
      <c r="P89" s="14">
        <v>4.2252987022550315E-2</v>
      </c>
      <c r="Q89" s="14">
        <v>4.2845549503538916E-2</v>
      </c>
      <c r="R89" s="14">
        <v>4.9988804320539648E-2</v>
      </c>
      <c r="S89" s="14">
        <v>3.5847214948090622E-2</v>
      </c>
      <c r="T89" s="14">
        <v>4.3389570563014068E-2</v>
      </c>
      <c r="U89" s="14">
        <v>4.2385126042335575E-2</v>
      </c>
      <c r="V89" s="14">
        <v>4.4007315796756208E-2</v>
      </c>
    </row>
    <row r="90" spans="1:22" x14ac:dyDescent="0.2">
      <c r="A90" s="13">
        <v>82</v>
      </c>
      <c r="B90" s="14">
        <v>4.0964791399497269E-2</v>
      </c>
      <c r="C90" s="14">
        <v>4.1859016982333852E-2</v>
      </c>
      <c r="D90" s="14">
        <v>4.0469862845904592E-2</v>
      </c>
      <c r="E90" s="14">
        <v>4.1207278302219041E-2</v>
      </c>
      <c r="F90" s="14">
        <v>4.7990347488817697E-2</v>
      </c>
      <c r="G90" s="14">
        <v>3.3977857385755206E-2</v>
      </c>
      <c r="H90" s="14">
        <v>4.1453825314556214E-2</v>
      </c>
      <c r="I90" s="14">
        <v>4.048022398011919E-2</v>
      </c>
      <c r="J90" s="14">
        <v>4.1923624844681262E-2</v>
      </c>
      <c r="M90" s="13">
        <v>82</v>
      </c>
      <c r="N90" s="14">
        <v>4.2928109990649999E-2</v>
      </c>
      <c r="O90" s="14">
        <v>4.3831370081514498E-2</v>
      </c>
      <c r="P90" s="14">
        <v>4.230467263630433E-2</v>
      </c>
      <c r="Q90" s="14">
        <v>4.2890035386385694E-2</v>
      </c>
      <c r="R90" s="14">
        <v>4.9999904154699237E-2</v>
      </c>
      <c r="S90" s="14">
        <v>3.5923239317599664E-2</v>
      </c>
      <c r="T90" s="14">
        <v>4.3427442847029152E-2</v>
      </c>
      <c r="U90" s="14">
        <v>4.2435206660889957E-2</v>
      </c>
      <c r="V90" s="14">
        <v>4.4037673374016872E-2</v>
      </c>
    </row>
    <row r="91" spans="1:22" x14ac:dyDescent="0.2">
      <c r="A91" s="13">
        <v>83</v>
      </c>
      <c r="B91" s="14">
        <v>4.1031303674996078E-2</v>
      </c>
      <c r="C91" s="14">
        <v>4.1914807098898832E-2</v>
      </c>
      <c r="D91" s="14">
        <v>4.0542305577091486E-2</v>
      </c>
      <c r="E91" s="14">
        <v>4.1270883940795589E-2</v>
      </c>
      <c r="F91" s="14">
        <v>4.8025351977179831E-2</v>
      </c>
      <c r="G91" s="14">
        <v>3.4075334808927993E-2</v>
      </c>
      <c r="H91" s="14">
        <v>4.151447489527671E-2</v>
      </c>
      <c r="I91" s="14">
        <v>4.0552542657800172E-2</v>
      </c>
      <c r="J91" s="14">
        <v>4.1978639635627424E-2</v>
      </c>
      <c r="M91" s="13">
        <v>83</v>
      </c>
      <c r="N91" s="14">
        <v>4.2971069212164315E-2</v>
      </c>
      <c r="O91" s="14">
        <v>4.3863478286116919E-2</v>
      </c>
      <c r="P91" s="14">
        <v>4.2355115790817077E-2</v>
      </c>
      <c r="Q91" s="14">
        <v>4.2933451696849367E-2</v>
      </c>
      <c r="R91" s="14">
        <v>5.001073755637675E-2</v>
      </c>
      <c r="S91" s="14">
        <v>3.5997437587628633E-2</v>
      </c>
      <c r="T91" s="14">
        <v>4.3464404463428252E-2</v>
      </c>
      <c r="U91" s="14">
        <v>4.2484083333650391E-2</v>
      </c>
      <c r="V91" s="14">
        <v>4.4067301006636583E-2</v>
      </c>
    </row>
    <row r="92" spans="1:22" x14ac:dyDescent="0.2">
      <c r="A92" s="13">
        <v>84</v>
      </c>
      <c r="B92" s="14">
        <v>4.1096236810225673E-2</v>
      </c>
      <c r="C92" s="14">
        <v>4.1969272175573114E-2</v>
      </c>
      <c r="D92" s="14">
        <v>4.0613028719598043E-2</v>
      </c>
      <c r="E92" s="14">
        <v>4.1332979303076778E-2</v>
      </c>
      <c r="F92" s="14">
        <v>4.8059524670861054E-2</v>
      </c>
      <c r="G92" s="14">
        <v>3.417050053244175E-2</v>
      </c>
      <c r="H92" s="14">
        <v>4.1573684258309651E-2</v>
      </c>
      <c r="I92" s="14">
        <v>4.0623144675389966E-2</v>
      </c>
      <c r="J92" s="14">
        <v>4.203234780339371E-2</v>
      </c>
      <c r="M92" s="13">
        <v>84</v>
      </c>
      <c r="N92" s="14">
        <v>4.3013007750450249E-2</v>
      </c>
      <c r="O92" s="14">
        <v>4.3894823463507926E-2</v>
      </c>
      <c r="P92" s="14">
        <v>4.2404360694320076E-2</v>
      </c>
      <c r="Q92" s="14">
        <v>4.2975836487096686E-2</v>
      </c>
      <c r="R92" s="14">
        <v>5.0021313924838662E-2</v>
      </c>
      <c r="S92" s="14">
        <v>3.6069874716281092E-2</v>
      </c>
      <c r="T92" s="14">
        <v>4.3500487802634602E-2</v>
      </c>
      <c r="U92" s="14">
        <v>4.2531798899701379E-2</v>
      </c>
      <c r="V92" s="14">
        <v>4.4096224636935633E-2</v>
      </c>
    </row>
    <row r="93" spans="1:22" x14ac:dyDescent="0.2">
      <c r="A93" s="13">
        <v>85</v>
      </c>
      <c r="B93" s="14">
        <v>4.1159646335512168E-2</v>
      </c>
      <c r="C93" s="14">
        <v>4.2022458813679497E-2</v>
      </c>
      <c r="D93" s="14">
        <v>4.0682092735575104E-2</v>
      </c>
      <c r="E93" s="14">
        <v>4.1393617500049551E-2</v>
      </c>
      <c r="F93" s="14">
        <v>4.8092894813089426E-2</v>
      </c>
      <c r="G93" s="14">
        <v>3.4263435782899254E-2</v>
      </c>
      <c r="H93" s="14">
        <v>4.1631504051968138E-2</v>
      </c>
      <c r="I93" s="14">
        <v>4.0692090393206204E-2</v>
      </c>
      <c r="J93" s="14">
        <v>4.2084795298287458E-2</v>
      </c>
      <c r="M93" s="13">
        <v>85</v>
      </c>
      <c r="N93" s="14">
        <v>4.3053961502142135E-2</v>
      </c>
      <c r="O93" s="14">
        <v>4.3925432437597722E-2</v>
      </c>
      <c r="P93" s="14">
        <v>4.2452449490798516E-2</v>
      </c>
      <c r="Q93" s="14">
        <v>4.3017226034003819E-2</v>
      </c>
      <c r="R93" s="14">
        <v>5.0031642230899509E-2</v>
      </c>
      <c r="S93" s="14">
        <v>3.614061262500079E-2</v>
      </c>
      <c r="T93" s="14">
        <v>4.3535723745684152E-2</v>
      </c>
      <c r="U93" s="14">
        <v>4.2578394197990255E-2</v>
      </c>
      <c r="V93" s="14">
        <v>4.4124469001063815E-2</v>
      </c>
    </row>
    <row r="94" spans="1:22" x14ac:dyDescent="0.2">
      <c r="A94" s="13">
        <v>86</v>
      </c>
      <c r="B94" s="14">
        <v>4.1221585214665568E-2</v>
      </c>
      <c r="C94" s="14">
        <v>4.2074411461661354E-2</v>
      </c>
      <c r="D94" s="14">
        <v>4.0749555292355355E-2</v>
      </c>
      <c r="E94" s="14">
        <v>4.1452849188247543E-2</v>
      </c>
      <c r="F94" s="14">
        <v>4.812549029959734E-2</v>
      </c>
      <c r="G94" s="14">
        <v>3.4354218032113693E-2</v>
      </c>
      <c r="H94" s="14">
        <v>4.1687982584274641E-2</v>
      </c>
      <c r="I94" s="14">
        <v>4.0759437381369557E-2</v>
      </c>
      <c r="J94" s="14">
        <v>4.2136025948198208E-2</v>
      </c>
      <c r="M94" s="13">
        <v>86</v>
      </c>
      <c r="N94" s="14">
        <v>4.3093964707311638E-2</v>
      </c>
      <c r="O94" s="14">
        <v>4.3955330796911829E-2</v>
      </c>
      <c r="P94" s="14">
        <v>4.2499422377904716E-2</v>
      </c>
      <c r="Q94" s="14">
        <v>4.3057654940333867E-2</v>
      </c>
      <c r="R94" s="14">
        <v>5.0041731040150195E-2</v>
      </c>
      <c r="S94" s="14">
        <v>3.6209710372768544E-2</v>
      </c>
      <c r="T94" s="14">
        <v>4.357014174999696E-2</v>
      </c>
      <c r="U94" s="14">
        <v>4.2623908181521619E-2</v>
      </c>
      <c r="V94" s="14">
        <v>4.4152057697238067E-2</v>
      </c>
    </row>
    <row r="95" spans="1:22" x14ac:dyDescent="0.2">
      <c r="A95" s="13">
        <v>87</v>
      </c>
      <c r="B95" s="14">
        <v>4.1282103990561314E-2</v>
      </c>
      <c r="C95" s="14">
        <v>4.2125172536993327E-2</v>
      </c>
      <c r="D95" s="14">
        <v>4.0815471421092431E-2</v>
      </c>
      <c r="E95" s="14">
        <v>4.1510722708920644E-2</v>
      </c>
      <c r="F95" s="14">
        <v>4.8157337754388907E-2</v>
      </c>
      <c r="G95" s="14">
        <v>3.4442921210593447E-2</v>
      </c>
      <c r="H95" s="14">
        <v>4.1743165955598238E-2</v>
      </c>
      <c r="I95" s="14">
        <v>4.0825240578182598E-2</v>
      </c>
      <c r="J95" s="14">
        <v>4.2186081578758472E-2</v>
      </c>
      <c r="M95" s="13">
        <v>87</v>
      </c>
      <c r="N95" s="14">
        <v>4.313305004295187E-2</v>
      </c>
      <c r="O95" s="14">
        <v>4.3984542963934281E-2</v>
      </c>
      <c r="P95" s="14">
        <v>4.2545317717040065E-2</v>
      </c>
      <c r="Q95" s="14">
        <v>4.3097156229221945E-2</v>
      </c>
      <c r="R95" s="14">
        <v>5.0051588534793412E-2</v>
      </c>
      <c r="S95" s="14">
        <v>3.6277224318617574E-2</v>
      </c>
      <c r="T95" s="14">
        <v>4.3603769929512648E-2</v>
      </c>
      <c r="U95" s="14">
        <v>4.2668378023988041E-2</v>
      </c>
      <c r="V95" s="14">
        <v>4.4179013249526555E-2</v>
      </c>
    </row>
    <row r="96" spans="1:22" x14ac:dyDescent="0.2">
      <c r="A96" s="13">
        <v>88</v>
      </c>
      <c r="B96" s="14">
        <v>4.1341250921067108E-2</v>
      </c>
      <c r="C96" s="14">
        <v>4.2174782540038036E-2</v>
      </c>
      <c r="D96" s="14">
        <v>4.0879893664862221E-2</v>
      </c>
      <c r="E96" s="14">
        <v>4.1567284217983946E-2</v>
      </c>
      <c r="F96" s="14">
        <v>4.8188462600578408E-2</v>
      </c>
      <c r="G96" s="14">
        <v>3.4529615906776723E-2</v>
      </c>
      <c r="H96" s="14">
        <v>4.1797098182503767E-2</v>
      </c>
      <c r="I96" s="14">
        <v>4.0889552437990195E-2</v>
      </c>
      <c r="J96" s="14">
        <v>4.2235002125565302E-2</v>
      </c>
      <c r="M96" s="13">
        <v>88</v>
      </c>
      <c r="N96" s="14">
        <v>4.3171248710336174E-2</v>
      </c>
      <c r="O96" s="14">
        <v>4.401309225996286E-2</v>
      </c>
      <c r="P96" s="14">
        <v>4.2590172136191429E-2</v>
      </c>
      <c r="Q96" s="14">
        <v>4.313576143247233E-2</v>
      </c>
      <c r="R96" s="14">
        <v>5.006122253416434E-2</v>
      </c>
      <c r="S96" s="14">
        <v>3.6343208273351912E-2</v>
      </c>
      <c r="T96" s="14">
        <v>4.3636635129599366E-2</v>
      </c>
      <c r="U96" s="14">
        <v>4.2711839219382819E-2</v>
      </c>
      <c r="V96" s="14">
        <v>4.4205357167500514E-2</v>
      </c>
    </row>
    <row r="97" spans="1:22" x14ac:dyDescent="0.2">
      <c r="A97" s="13">
        <v>89</v>
      </c>
      <c r="B97" s="14">
        <v>4.139907210603333E-2</v>
      </c>
      <c r="C97" s="14">
        <v>4.2223280160445853E-2</v>
      </c>
      <c r="D97" s="14">
        <v>4.0942872217009985E-2</v>
      </c>
      <c r="E97" s="14">
        <v>4.162257780742995E-2</v>
      </c>
      <c r="F97" s="14">
        <v>4.8218889126649289E-2</v>
      </c>
      <c r="G97" s="14">
        <v>3.4614369553088942E-2</v>
      </c>
      <c r="H97" s="14">
        <v>4.1849821313481028E-2</v>
      </c>
      <c r="I97" s="14">
        <v>4.0952423069301247E-2</v>
      </c>
      <c r="J97" s="14">
        <v>4.2282825739050844E-2</v>
      </c>
      <c r="M97" s="13">
        <v>89</v>
      </c>
      <c r="N97" s="14">
        <v>4.3208590516695011E-2</v>
      </c>
      <c r="O97" s="14">
        <v>4.4041000965786781E-2</v>
      </c>
      <c r="P97" s="14">
        <v>4.2634020626045599E-2</v>
      </c>
      <c r="Q97" s="14">
        <v>4.3173500673104437E-2</v>
      </c>
      <c r="R97" s="14">
        <v>5.0070640514022768E-2</v>
      </c>
      <c r="S97" s="14">
        <v>3.6407713641266159E-2</v>
      </c>
      <c r="T97" s="14">
        <v>4.3668762997115973E-2</v>
      </c>
      <c r="U97" s="14">
        <v>4.2754325675114169E-2</v>
      </c>
      <c r="V97" s="14">
        <v>4.4231110002046048E-2</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6">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31</v>
      </c>
      <c r="B4" s="2">
        <v>1</v>
      </c>
      <c r="C4" s="2">
        <v>2</v>
      </c>
      <c r="D4" s="2">
        <v>3</v>
      </c>
      <c r="E4" s="2">
        <v>4</v>
      </c>
      <c r="F4" s="2">
        <v>5</v>
      </c>
      <c r="G4" s="2">
        <v>6</v>
      </c>
      <c r="H4" s="2">
        <v>7</v>
      </c>
      <c r="I4" s="2">
        <v>8</v>
      </c>
      <c r="J4" s="2">
        <v>9</v>
      </c>
      <c r="M4" s="1" t="s">
        <v>31</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3.1520000000000003E-3</v>
      </c>
      <c r="C6" s="5">
        <v>6.0400000000000002E-3</v>
      </c>
      <c r="D6" s="5">
        <v>1.5760000000000001E-3</v>
      </c>
      <c r="E6" s="5">
        <v>3.1520000000000003E-3</v>
      </c>
      <c r="F6" s="5">
        <v>3.1520000000000003E-3</v>
      </c>
      <c r="G6" s="5">
        <v>3.1520000000000003E-3</v>
      </c>
      <c r="H6" s="5">
        <v>3.1520000000000003E-3</v>
      </c>
      <c r="I6" s="6">
        <v>3.1520000000000003E-3</v>
      </c>
      <c r="J6" s="6" t="s">
        <v>57</v>
      </c>
      <c r="M6" s="4" t="s">
        <v>12</v>
      </c>
      <c r="N6" s="5">
        <v>3.9199999999999999E-3</v>
      </c>
      <c r="O6" s="5">
        <v>6.8080000000000007E-3</v>
      </c>
      <c r="P6" s="5">
        <v>1.9599999999999999E-3</v>
      </c>
      <c r="Q6" s="5">
        <v>3.9199999999999999E-3</v>
      </c>
      <c r="R6" s="5">
        <v>3.9199999999999999E-3</v>
      </c>
      <c r="S6" s="5">
        <v>3.9199999999999999E-3</v>
      </c>
      <c r="T6" s="5">
        <v>3.9199999999999999E-3</v>
      </c>
      <c r="U6" s="6">
        <v>3.9199999999999999E-3</v>
      </c>
      <c r="V6" s="6" t="s">
        <v>57</v>
      </c>
    </row>
    <row r="7" spans="1:22" x14ac:dyDescent="0.2">
      <c r="A7" s="4" t="s">
        <v>11</v>
      </c>
      <c r="B7" s="7">
        <v>5.3500000000000006E-2</v>
      </c>
      <c r="C7" s="7">
        <v>5.3500000000000006E-2</v>
      </c>
      <c r="D7" s="7">
        <v>5.3500000000000006E-2</v>
      </c>
      <c r="E7" s="7">
        <v>5.3500000000000006E-2</v>
      </c>
      <c r="F7" s="7">
        <v>5.850000000000001E-2</v>
      </c>
      <c r="G7" s="7">
        <v>4.8500000000000001E-2</v>
      </c>
      <c r="H7" s="7">
        <v>5.3500000000000006E-2</v>
      </c>
      <c r="I7" s="8">
        <v>5.3500000000000006E-2</v>
      </c>
      <c r="J7" s="8">
        <f>B7</f>
        <v>5.3500000000000006E-2</v>
      </c>
      <c r="M7" s="4" t="s">
        <v>11</v>
      </c>
      <c r="N7" s="7">
        <v>5.3500000000000006E-2</v>
      </c>
      <c r="O7" s="7">
        <v>5.3500000000000006E-2</v>
      </c>
      <c r="P7" s="7">
        <v>5.3500000000000006E-2</v>
      </c>
      <c r="Q7" s="7">
        <v>5.3500000000000006E-2</v>
      </c>
      <c r="R7" s="7">
        <v>5.850000000000001E-2</v>
      </c>
      <c r="S7" s="7">
        <v>4.8500000000000001E-2</v>
      </c>
      <c r="T7" s="7">
        <v>5.3500000000000006E-2</v>
      </c>
      <c r="U7" s="8">
        <v>5.3500000000000006E-2</v>
      </c>
      <c r="V7" s="8">
        <f>N7</f>
        <v>5.3500000000000006E-2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7.146999999999748E-2</v>
      </c>
      <c r="C9" s="14">
        <v>7.4360000000015081E-2</v>
      </c>
      <c r="D9" s="14">
        <v>6.9900000000007623E-2</v>
      </c>
      <c r="E9" s="14">
        <v>6.4391232913818097E-2</v>
      </c>
      <c r="F9" s="14">
        <v>5.4872836675877279E-2</v>
      </c>
      <c r="G9" s="14">
        <v>8.8067163324114572E-2</v>
      </c>
      <c r="H9" s="14">
        <v>7.8624678960365735E-2</v>
      </c>
      <c r="I9" s="14">
        <v>6.4315321039631446E-2</v>
      </c>
      <c r="J9" s="14">
        <v>7.0040000000026081E-2</v>
      </c>
      <c r="M9" s="13">
        <v>1</v>
      </c>
      <c r="N9" s="14">
        <v>8.3639999999993497E-2</v>
      </c>
      <c r="O9" s="14">
        <v>8.6530000000002882E-2</v>
      </c>
      <c r="P9" s="14">
        <v>8.1680000000013742E-2</v>
      </c>
      <c r="Q9" s="14">
        <v>7.3006183555158533E-2</v>
      </c>
      <c r="R9" s="14">
        <v>6.70428366759237E-2</v>
      </c>
      <c r="S9" s="14">
        <v>0.10023716332404975</v>
      </c>
      <c r="T9" s="14">
        <v>9.0794678960353314E-2</v>
      </c>
      <c r="U9" s="14">
        <v>7.6485321039633014E-2</v>
      </c>
      <c r="V9" s="14">
        <v>8.2280000000007902E-2</v>
      </c>
    </row>
    <row r="10" spans="1:22" x14ac:dyDescent="0.2">
      <c r="A10" s="13">
        <v>2</v>
      </c>
      <c r="B10" s="14">
        <v>7.4919999999997655E-2</v>
      </c>
      <c r="C10" s="14">
        <v>7.7810000000015256E-2</v>
      </c>
      <c r="D10" s="14">
        <v>7.3350000000007576E-2</v>
      </c>
      <c r="E10" s="14">
        <v>6.8771325550949447E-2</v>
      </c>
      <c r="F10" s="14">
        <v>6.3156545689623922E-2</v>
      </c>
      <c r="G10" s="14">
        <v>8.6683454310368058E-2</v>
      </c>
      <c r="H10" s="14">
        <v>7.7986451098263299E-2</v>
      </c>
      <c r="I10" s="14">
        <v>7.1853548901733788E-2</v>
      </c>
      <c r="J10" s="14">
        <v>7.3700000000026522E-2</v>
      </c>
      <c r="M10" s="13">
        <v>2</v>
      </c>
      <c r="N10" s="14">
        <v>8.6369999999993619E-2</v>
      </c>
      <c r="O10" s="14">
        <v>8.9260000000002782E-2</v>
      </c>
      <c r="P10" s="14">
        <v>8.4410000000014085E-2</v>
      </c>
      <c r="Q10" s="14">
        <v>7.6867901684672946E-2</v>
      </c>
      <c r="R10" s="14">
        <v>7.46065456896714E-2</v>
      </c>
      <c r="S10" s="14">
        <v>9.8133454310301182E-2</v>
      </c>
      <c r="T10" s="14">
        <v>8.9436451098250602E-2</v>
      </c>
      <c r="U10" s="14">
        <v>8.3303548901735525E-2</v>
      </c>
      <c r="V10" s="14">
        <v>8.5230000000008133E-2</v>
      </c>
    </row>
    <row r="11" spans="1:22" x14ac:dyDescent="0.2">
      <c r="A11" s="13">
        <v>3</v>
      </c>
      <c r="B11" s="14">
        <v>7.6529999999997322E-2</v>
      </c>
      <c r="C11" s="14">
        <v>7.9420000000015811E-2</v>
      </c>
      <c r="D11" s="14">
        <v>7.4960000000007687E-2</v>
      </c>
      <c r="E11" s="14">
        <v>7.1156866129108431E-2</v>
      </c>
      <c r="F11" s="14">
        <v>6.8761356077419178E-2</v>
      </c>
      <c r="G11" s="14">
        <v>8.4298643922572136E-2</v>
      </c>
      <c r="H11" s="14">
        <v>7.6818280090285462E-2</v>
      </c>
      <c r="I11" s="14">
        <v>7.6241719909711181E-2</v>
      </c>
      <c r="J11" s="14">
        <v>7.5520000000026899E-2</v>
      </c>
      <c r="M11" s="13">
        <v>3</v>
      </c>
      <c r="N11" s="14">
        <v>8.6719999999993025E-2</v>
      </c>
      <c r="O11" s="14">
        <v>8.9610000000003076E-2</v>
      </c>
      <c r="P11" s="14">
        <v>8.4760000000014379E-2</v>
      </c>
      <c r="Q11" s="14">
        <v>7.8247793988868386E-2</v>
      </c>
      <c r="R11" s="14">
        <v>7.8951356077467505E-2</v>
      </c>
      <c r="S11" s="14">
        <v>9.4488643922504112E-2</v>
      </c>
      <c r="T11" s="14">
        <v>8.7008280090273171E-2</v>
      </c>
      <c r="U11" s="14">
        <v>8.6431719909713323E-2</v>
      </c>
      <c r="V11" s="14">
        <v>8.581000000000838E-2</v>
      </c>
    </row>
    <row r="12" spans="1:22" x14ac:dyDescent="0.2">
      <c r="A12" s="13">
        <v>4</v>
      </c>
      <c r="B12" s="14">
        <v>7.6119999999997301E-2</v>
      </c>
      <c r="C12" s="14">
        <v>7.9010000000016012E-2</v>
      </c>
      <c r="D12" s="14">
        <v>7.4550000000007666E-2</v>
      </c>
      <c r="E12" s="14">
        <v>7.139627011154781E-2</v>
      </c>
      <c r="F12" s="14">
        <v>7.1666573334022932E-2</v>
      </c>
      <c r="G12" s="14">
        <v>8.0573426665968118E-2</v>
      </c>
      <c r="H12" s="14">
        <v>7.4609733284429769E-2</v>
      </c>
      <c r="I12" s="14">
        <v>7.7630266715567053E-2</v>
      </c>
      <c r="J12" s="14">
        <v>7.5310000000026855E-2</v>
      </c>
      <c r="M12" s="13">
        <v>4</v>
      </c>
      <c r="N12" s="14">
        <v>8.7129999999993046E-2</v>
      </c>
      <c r="O12" s="14">
        <v>9.002000000000332E-2</v>
      </c>
      <c r="P12" s="14">
        <v>8.5170000000014845E-2</v>
      </c>
      <c r="Q12" s="14">
        <v>7.9592336216331994E-2</v>
      </c>
      <c r="R12" s="14">
        <v>8.267657333407219E-2</v>
      </c>
      <c r="S12" s="14">
        <v>9.1583426665899914E-2</v>
      </c>
      <c r="T12" s="14">
        <v>8.5619733284417521E-2</v>
      </c>
      <c r="U12" s="14">
        <v>8.8640266715569238E-2</v>
      </c>
      <c r="V12" s="14">
        <v>8.6440000000008732E-2</v>
      </c>
    </row>
    <row r="13" spans="1:22" x14ac:dyDescent="0.2">
      <c r="A13" s="13">
        <v>5</v>
      </c>
      <c r="B13" s="14">
        <v>7.6749999999997431E-2</v>
      </c>
      <c r="C13" s="14">
        <v>7.9640000000016142E-2</v>
      </c>
      <c r="D13" s="14">
        <v>7.5180000000007796E-2</v>
      </c>
      <c r="E13" s="14">
        <v>7.2572452458453895E-2</v>
      </c>
      <c r="F13" s="14">
        <v>7.5059884912096697E-2</v>
      </c>
      <c r="G13" s="14">
        <v>7.8440115087893281E-2</v>
      </c>
      <c r="H13" s="14">
        <v>7.4168136667516205E-2</v>
      </c>
      <c r="I13" s="14">
        <v>7.9331863332480435E-2</v>
      </c>
      <c r="J13" s="14">
        <v>7.6150000000027029E-2</v>
      </c>
      <c r="M13" s="13">
        <v>5</v>
      </c>
      <c r="N13" s="14">
        <v>8.6779999999992974E-2</v>
      </c>
      <c r="O13" s="14">
        <v>8.9670000000003469E-2</v>
      </c>
      <c r="P13" s="14">
        <v>8.4820000000015439E-2</v>
      </c>
      <c r="Q13" s="14">
        <v>8.0088636629799925E-2</v>
      </c>
      <c r="R13" s="14">
        <v>8.5089884912146863E-2</v>
      </c>
      <c r="S13" s="14">
        <v>8.8470115087825318E-2</v>
      </c>
      <c r="T13" s="14">
        <v>8.419813666750442E-2</v>
      </c>
      <c r="U13" s="14">
        <v>8.9361863332483082E-2</v>
      </c>
      <c r="V13" s="14">
        <v>8.6320000000008612E-2</v>
      </c>
    </row>
    <row r="14" spans="1:22" x14ac:dyDescent="0.2">
      <c r="A14" s="13">
        <v>6</v>
      </c>
      <c r="B14" s="14">
        <v>7.7269999999997285E-2</v>
      </c>
      <c r="C14" s="14">
        <v>8.016000000001644E-2</v>
      </c>
      <c r="D14" s="14">
        <v>7.5700000000008094E-2</v>
      </c>
      <c r="E14" s="14">
        <v>7.3553925169412615E-2</v>
      </c>
      <c r="F14" s="14">
        <v>7.7893796004256721E-2</v>
      </c>
      <c r="G14" s="14">
        <v>7.6646203995731854E-2</v>
      </c>
      <c r="H14" s="14">
        <v>7.4150816990334212E-2</v>
      </c>
      <c r="I14" s="14">
        <v>8.0389183009661913E-2</v>
      </c>
      <c r="J14" s="14">
        <v>7.6880000000026927E-2</v>
      </c>
      <c r="M14" s="13">
        <v>6</v>
      </c>
      <c r="N14" s="14">
        <v>8.6459999999993098E-2</v>
      </c>
      <c r="O14" s="14">
        <v>8.9350000000003593E-2</v>
      </c>
      <c r="P14" s="14">
        <v>8.4500000000015563E-2</v>
      </c>
      <c r="Q14" s="14">
        <v>8.0534003237040297E-2</v>
      </c>
      <c r="R14" s="14">
        <v>8.7083796004308489E-2</v>
      </c>
      <c r="S14" s="14">
        <v>8.5836203995664606E-2</v>
      </c>
      <c r="T14" s="14">
        <v>8.3340816990323141E-2</v>
      </c>
      <c r="U14" s="14">
        <v>8.9579183009664387E-2</v>
      </c>
      <c r="V14" s="14">
        <v>8.6220000000008623E-2</v>
      </c>
    </row>
    <row r="15" spans="1:22" x14ac:dyDescent="0.2">
      <c r="A15" s="13">
        <v>7</v>
      </c>
      <c r="B15" s="14">
        <v>7.757999999999754E-2</v>
      </c>
      <c r="C15" s="14">
        <v>8.0470000000016473E-2</v>
      </c>
      <c r="D15" s="14">
        <v>7.6010000000007683E-2</v>
      </c>
      <c r="E15" s="14">
        <v>7.4255671506451293E-2</v>
      </c>
      <c r="F15" s="14">
        <v>8.0150734386250866E-2</v>
      </c>
      <c r="G15" s="14">
        <v>7.5009265613736664E-2</v>
      </c>
      <c r="H15" s="14">
        <v>7.4311335962284453E-2</v>
      </c>
      <c r="I15" s="14">
        <v>8.0848664037711293E-2</v>
      </c>
      <c r="J15" s="14">
        <v>7.7400000000026781E-2</v>
      </c>
      <c r="M15" s="13">
        <v>7</v>
      </c>
      <c r="N15" s="14">
        <v>8.621999999999308E-2</v>
      </c>
      <c r="O15" s="14">
        <v>8.9110000000004019E-2</v>
      </c>
      <c r="P15" s="14">
        <v>8.4260000000015767E-2</v>
      </c>
      <c r="Q15" s="14">
        <v>8.0985650871161274E-2</v>
      </c>
      <c r="R15" s="14">
        <v>8.8790734386303249E-2</v>
      </c>
      <c r="S15" s="14">
        <v>8.3649265613670698E-2</v>
      </c>
      <c r="T15" s="14">
        <v>8.2951335962273998E-2</v>
      </c>
      <c r="U15" s="14">
        <v>8.9488664037714605E-2</v>
      </c>
      <c r="V15" s="14">
        <v>8.6200000000008714E-2</v>
      </c>
    </row>
    <row r="16" spans="1:22" x14ac:dyDescent="0.2">
      <c r="A16" s="13">
        <v>8</v>
      </c>
      <c r="B16" s="14">
        <v>7.8179999999997474E-2</v>
      </c>
      <c r="C16" s="14">
        <v>8.1070000000016629E-2</v>
      </c>
      <c r="D16" s="14">
        <v>7.6610000000008283E-2</v>
      </c>
      <c r="E16" s="14">
        <v>7.5189842949766383E-2</v>
      </c>
      <c r="F16" s="14">
        <v>8.2397102511600817E-2</v>
      </c>
      <c r="G16" s="14">
        <v>7.3962897488385693E-2</v>
      </c>
      <c r="H16" s="14">
        <v>7.5038827382388762E-2</v>
      </c>
      <c r="I16" s="14">
        <v>8.132117261760663E-2</v>
      </c>
      <c r="J16" s="14">
        <v>7.8210000000026314E-2</v>
      </c>
      <c r="M16" s="13">
        <v>8</v>
      </c>
      <c r="N16" s="14">
        <v>8.5719999999993135E-2</v>
      </c>
      <c r="O16" s="14">
        <v>8.8610000000003852E-2</v>
      </c>
      <c r="P16" s="14">
        <v>8.3760000000016044E-2</v>
      </c>
      <c r="Q16" s="14">
        <v>8.1110510271051872E-2</v>
      </c>
      <c r="R16" s="14">
        <v>8.9937102511653766E-2</v>
      </c>
      <c r="S16" s="14">
        <v>8.1502897488321624E-2</v>
      </c>
      <c r="T16" s="14">
        <v>8.2578827382378872E-2</v>
      </c>
      <c r="U16" s="14">
        <v>8.8861172617610285E-2</v>
      </c>
      <c r="V16" s="14">
        <v>8.5930000000008722E-2</v>
      </c>
    </row>
    <row r="17" spans="1:22" x14ac:dyDescent="0.2">
      <c r="A17" s="13">
        <v>9</v>
      </c>
      <c r="B17" s="14">
        <v>7.8869999999997553E-2</v>
      </c>
      <c r="C17" s="14">
        <v>8.1760000000016708E-2</v>
      </c>
      <c r="D17" s="14">
        <v>7.730000000000814E-2</v>
      </c>
      <c r="E17" s="14">
        <v>7.6166315349807556E-2</v>
      </c>
      <c r="F17" s="14">
        <v>8.4486496462693905E-2</v>
      </c>
      <c r="G17" s="14">
        <v>7.3253503537291875E-2</v>
      </c>
      <c r="H17" s="14">
        <v>7.6049744929724605E-2</v>
      </c>
      <c r="I17" s="14">
        <v>8.1690255070270501E-2</v>
      </c>
      <c r="J17" s="14">
        <v>7.9100000000026149E-2</v>
      </c>
      <c r="M17" s="13">
        <v>9</v>
      </c>
      <c r="N17" s="14">
        <v>8.5269999999993296E-2</v>
      </c>
      <c r="O17" s="14">
        <v>8.8160000000004013E-2</v>
      </c>
      <c r="P17" s="14">
        <v>8.331000000001576E-2</v>
      </c>
      <c r="Q17" s="14">
        <v>8.1225110797043198E-2</v>
      </c>
      <c r="R17" s="14">
        <v>9.0886496462747601E-2</v>
      </c>
      <c r="S17" s="14">
        <v>7.9653503537229442E-2</v>
      </c>
      <c r="T17" s="14">
        <v>8.2449744929715241E-2</v>
      </c>
      <c r="U17" s="14">
        <v>8.8090255070274459E-2</v>
      </c>
      <c r="V17" s="14">
        <v>8.5700000000008547E-2</v>
      </c>
    </row>
    <row r="18" spans="1:22" x14ac:dyDescent="0.2">
      <c r="A18" s="13">
        <v>10</v>
      </c>
      <c r="B18" s="14">
        <v>7.940999999999776E-2</v>
      </c>
      <c r="C18" s="14">
        <v>8.2300000000016471E-2</v>
      </c>
      <c r="D18" s="14">
        <v>7.7840000000008125E-2</v>
      </c>
      <c r="E18" s="14">
        <v>7.6953133161654641E-2</v>
      </c>
      <c r="F18" s="14">
        <v>8.6222265183770741E-2</v>
      </c>
      <c r="G18" s="14">
        <v>7.2597734816214121E-2</v>
      </c>
      <c r="H18" s="14">
        <v>7.7041481784029253E-2</v>
      </c>
      <c r="I18" s="14">
        <v>8.1778518215965823E-2</v>
      </c>
      <c r="J18" s="14">
        <v>7.9850000000025734E-2</v>
      </c>
      <c r="M18" s="13">
        <v>10</v>
      </c>
      <c r="N18" s="14">
        <v>8.5359999999993663E-2</v>
      </c>
      <c r="O18" s="14">
        <v>8.8250000000003936E-2</v>
      </c>
      <c r="P18" s="14">
        <v>8.3400000000015684E-2</v>
      </c>
      <c r="Q18" s="14">
        <v>8.1825515621533285E-2</v>
      </c>
      <c r="R18" s="14">
        <v>9.2172265183825042E-2</v>
      </c>
      <c r="S18" s="14">
        <v>7.8547734816153625E-2</v>
      </c>
      <c r="T18" s="14">
        <v>8.2991481784020271E-2</v>
      </c>
      <c r="U18" s="14">
        <v>8.7728518215969942E-2</v>
      </c>
      <c r="V18" s="14">
        <v>8.6020000000008201E-2</v>
      </c>
    </row>
    <row r="19" spans="1:22" x14ac:dyDescent="0.2">
      <c r="A19" s="13">
        <v>11</v>
      </c>
      <c r="B19" s="14">
        <v>7.9707774310861845E-2</v>
      </c>
      <c r="C19" s="14">
        <v>8.2598616885690035E-2</v>
      </c>
      <c r="D19" s="14">
        <v>7.8137302009226639E-2</v>
      </c>
      <c r="E19" s="14">
        <v>7.7464230929874089E-2</v>
      </c>
      <c r="F19" s="14">
        <v>8.7548035349876985E-2</v>
      </c>
      <c r="G19" s="14">
        <v>7.1865959953352654E-2</v>
      </c>
      <c r="H19" s="14">
        <v>7.7881639325914298E-2</v>
      </c>
      <c r="I19" s="14">
        <v>8.1536027827595392E-2</v>
      </c>
      <c r="J19" s="14">
        <v>8.0359392057034018E-2</v>
      </c>
      <c r="M19" s="13">
        <v>11</v>
      </c>
      <c r="N19" s="14">
        <v>8.5471870069046219E-2</v>
      </c>
      <c r="O19" s="14">
        <v>8.836135820937252E-2</v>
      </c>
      <c r="P19" s="14">
        <v>8.3512220096181089E-2</v>
      </c>
      <c r="Q19" s="14">
        <v>8.2397768113390946E-2</v>
      </c>
      <c r="R19" s="14">
        <v>9.3305470582878192E-2</v>
      </c>
      <c r="S19" s="14">
        <v>7.7637758211223984E-2</v>
      </c>
      <c r="T19" s="14">
        <v>8.3639825412872515E-2</v>
      </c>
      <c r="U19" s="14">
        <v>8.7306492496316501E-2</v>
      </c>
      <c r="V19" s="14">
        <v>8.6358871576949658E-2</v>
      </c>
    </row>
    <row r="20" spans="1:22" x14ac:dyDescent="0.2">
      <c r="A20" s="13">
        <v>12</v>
      </c>
      <c r="B20" s="14">
        <v>7.9897737579046391E-2</v>
      </c>
      <c r="C20" s="14">
        <v>8.278923659204529E-2</v>
      </c>
      <c r="D20" s="14">
        <v>7.8326911383854281E-2</v>
      </c>
      <c r="E20" s="14">
        <v>7.7839943821900848E-2</v>
      </c>
      <c r="F20" s="14">
        <v>8.8626271361921694E-2</v>
      </c>
      <c r="G20" s="14">
        <v>7.1167107436520771E-2</v>
      </c>
      <c r="H20" s="14">
        <v>7.8662466984123824E-2</v>
      </c>
      <c r="I20" s="14">
        <v>8.1137794381593187E-2</v>
      </c>
      <c r="J20" s="14">
        <v>8.0757822714260019E-2</v>
      </c>
      <c r="M20" s="13">
        <v>12</v>
      </c>
      <c r="N20" s="14">
        <v>8.5532363260871103E-2</v>
      </c>
      <c r="O20" s="14">
        <v>8.8420891270445168E-2</v>
      </c>
      <c r="P20" s="14">
        <v>8.3573386592534993E-2</v>
      </c>
      <c r="Q20" s="14">
        <v>8.2874783456770462E-2</v>
      </c>
      <c r="R20" s="14">
        <v>9.4246249879561539E-2</v>
      </c>
      <c r="S20" s="14">
        <v>7.681827065124236E-2</v>
      </c>
      <c r="T20" s="14">
        <v>8.4284369842154927E-2</v>
      </c>
      <c r="U20" s="14">
        <v>8.6786039720140984E-2</v>
      </c>
      <c r="V20" s="14">
        <v>8.6640847870655069E-2</v>
      </c>
    </row>
    <row r="21" spans="1:22" x14ac:dyDescent="0.2">
      <c r="A21" s="13">
        <v>13</v>
      </c>
      <c r="B21" s="14">
        <v>8.0126208278402888E-2</v>
      </c>
      <c r="C21" s="14">
        <v>8.3017554516403802E-2</v>
      </c>
      <c r="D21" s="14">
        <v>7.8555491650037279E-2</v>
      </c>
      <c r="E21" s="14">
        <v>7.8231243395079586E-2</v>
      </c>
      <c r="F21" s="14">
        <v>8.9625729518148844E-2</v>
      </c>
      <c r="G21" s="14">
        <v>7.0626066344940064E-2</v>
      </c>
      <c r="H21" s="14">
        <v>7.9500347490285339E-2</v>
      </c>
      <c r="I21" s="14">
        <v>8.0758383597459904E-2</v>
      </c>
      <c r="J21" s="14">
        <v>8.1191837634049691E-2</v>
      </c>
      <c r="M21" s="13">
        <v>13</v>
      </c>
      <c r="N21" s="14">
        <v>8.5619033492000396E-2</v>
      </c>
      <c r="O21" s="14">
        <v>8.8506878144740231E-2</v>
      </c>
      <c r="P21" s="14">
        <v>8.36605555722576E-2</v>
      </c>
      <c r="Q21" s="14">
        <v>8.3339959108516881E-2</v>
      </c>
      <c r="R21" s="14">
        <v>9.5101245957132763E-2</v>
      </c>
      <c r="S21" s="14">
        <v>7.6138050902242904E-2</v>
      </c>
      <c r="T21" s="14">
        <v>8.4978121402044193E-2</v>
      </c>
      <c r="U21" s="14">
        <v>8.6267178477395401E-2</v>
      </c>
      <c r="V21" s="14">
        <v>8.6947105853057316E-2</v>
      </c>
    </row>
    <row r="22" spans="1:22" x14ac:dyDescent="0.2">
      <c r="A22" s="13">
        <v>14</v>
      </c>
      <c r="B22" s="14">
        <v>8.0511130408753351E-2</v>
      </c>
      <c r="C22" s="14">
        <v>8.3401684217162098E-2</v>
      </c>
      <c r="D22" s="14">
        <v>7.8940866671702636E-2</v>
      </c>
      <c r="E22" s="14">
        <v>7.8759554488343264E-2</v>
      </c>
      <c r="F22" s="14">
        <v>9.0682820103030748E-2</v>
      </c>
      <c r="G22" s="14">
        <v>7.0340733977387604E-2</v>
      </c>
      <c r="H22" s="14">
        <v>8.0496559108967469E-2</v>
      </c>
      <c r="I22" s="14">
        <v>8.0531008776617341E-2</v>
      </c>
      <c r="J22" s="14">
        <v>8.1781788738749972E-2</v>
      </c>
      <c r="M22" s="13">
        <v>14</v>
      </c>
      <c r="N22" s="14">
        <v>8.5793404868009571E-2</v>
      </c>
      <c r="O22" s="14">
        <v>8.8681501192729772E-2</v>
      </c>
      <c r="P22" s="14">
        <v>8.3834769042111068E-2</v>
      </c>
      <c r="Q22" s="14">
        <v>8.3859621874734946E-2</v>
      </c>
      <c r="R22" s="14">
        <v>9.5952920213040027E-2</v>
      </c>
      <c r="S22" s="14">
        <v>7.563622032620998E-2</v>
      </c>
      <c r="T22" s="14">
        <v>8.5768212885846795E-2</v>
      </c>
      <c r="U22" s="14">
        <v>8.5824418860443341E-2</v>
      </c>
      <c r="V22" s="14">
        <v>8.7343484667556481E-2</v>
      </c>
    </row>
    <row r="23" spans="1:22" x14ac:dyDescent="0.2">
      <c r="A23" s="13">
        <v>15</v>
      </c>
      <c r="B23" s="14">
        <v>8.1159999999998123E-2</v>
      </c>
      <c r="C23" s="14">
        <v>8.4050000000015057E-2</v>
      </c>
      <c r="D23" s="14">
        <v>7.9590000000007821E-2</v>
      </c>
      <c r="E23" s="14">
        <v>7.9535058127886638E-2</v>
      </c>
      <c r="F23" s="14">
        <v>9.1921361630603382E-2</v>
      </c>
      <c r="G23" s="14">
        <v>7.039863836937954E-2</v>
      </c>
      <c r="H23" s="14">
        <v>8.1752076540588581E-2</v>
      </c>
      <c r="I23" s="14">
        <v>8.0567923459406998E-2</v>
      </c>
      <c r="J23" s="14">
        <v>8.2640000000023139E-2</v>
      </c>
      <c r="M23" s="13">
        <v>15</v>
      </c>
      <c r="N23" s="14">
        <v>8.6109999999994136E-2</v>
      </c>
      <c r="O23" s="14">
        <v>8.9000000000003743E-2</v>
      </c>
      <c r="P23" s="14">
        <v>8.415000000001438E-2</v>
      </c>
      <c r="Q23" s="14">
        <v>8.4492481690903176E-2</v>
      </c>
      <c r="R23" s="14">
        <v>9.6871361630656017E-2</v>
      </c>
      <c r="S23" s="14">
        <v>7.5348638369327814E-2</v>
      </c>
      <c r="T23" s="14">
        <v>8.6702076540581041E-2</v>
      </c>
      <c r="U23" s="14">
        <v>8.5517923459410561E-2</v>
      </c>
      <c r="V23" s="14">
        <v>8.7890000000007351E-2</v>
      </c>
    </row>
    <row r="24" spans="1:22" x14ac:dyDescent="0.2">
      <c r="A24" s="13">
        <v>16</v>
      </c>
      <c r="B24" s="14">
        <v>8.2131312062976747E-2</v>
      </c>
      <c r="C24" s="14">
        <v>8.5022462543989707E-2</v>
      </c>
      <c r="D24" s="14">
        <v>8.0560551540907133E-2</v>
      </c>
      <c r="E24" s="14">
        <v>8.0618531738617882E-2</v>
      </c>
      <c r="F24" s="14">
        <v>9.3416692061903728E-2</v>
      </c>
      <c r="G24" s="14">
        <v>7.083852312203498E-2</v>
      </c>
      <c r="H24" s="14">
        <v>8.3325448117270495E-2</v>
      </c>
      <c r="I24" s="14">
        <v>8.0927093126713423E-2</v>
      </c>
      <c r="J24" s="14">
        <v>8.3830073645201564E-2</v>
      </c>
      <c r="M24" s="13">
        <v>16</v>
      </c>
      <c r="N24" s="14">
        <v>8.659354331673863E-2</v>
      </c>
      <c r="O24" s="14">
        <v>8.9487702615613118E-2</v>
      </c>
      <c r="P24" s="14">
        <v>8.4630526141195928E-2</v>
      </c>
      <c r="Q24" s="14">
        <v>8.5266916633480072E-2</v>
      </c>
      <c r="R24" s="14">
        <v>9.7893910894554237E-2</v>
      </c>
      <c r="S24" s="14">
        <v>7.5285203635459208E-2</v>
      </c>
      <c r="T24" s="14">
        <v>8.7800749410761103E-2</v>
      </c>
      <c r="U24" s="14">
        <v>8.5376094658614843E-2</v>
      </c>
      <c r="V24" s="14">
        <v>8.8615431171285453E-2</v>
      </c>
    </row>
    <row r="25" spans="1:22" x14ac:dyDescent="0.2">
      <c r="A25" s="13">
        <v>17</v>
      </c>
      <c r="B25" s="14">
        <v>8.329130963646092E-2</v>
      </c>
      <c r="C25" s="14">
        <v>8.6185863243432914E-2</v>
      </c>
      <c r="D25" s="14">
        <v>8.1718563341399486E-2</v>
      </c>
      <c r="E25" s="14">
        <v>8.1878608275601339E-2</v>
      </c>
      <c r="F25" s="14">
        <v>9.5051710493170516E-2</v>
      </c>
      <c r="G25" s="14">
        <v>7.1515562282723266E-2</v>
      </c>
      <c r="H25" s="14">
        <v>8.5078164503131992E-2</v>
      </c>
      <c r="I25" s="14">
        <v>8.1485508957761965E-2</v>
      </c>
      <c r="J25" s="14">
        <v>8.5214142187328479E-2</v>
      </c>
      <c r="M25" s="13">
        <v>17</v>
      </c>
      <c r="N25" s="14">
        <v>8.7158967315632774E-2</v>
      </c>
      <c r="O25" s="14">
        <v>9.0058633020292156E-2</v>
      </c>
      <c r="P25" s="14">
        <v>8.5192033428506564E-2</v>
      </c>
      <c r="Q25" s="14">
        <v>8.6099797025395164E-2</v>
      </c>
      <c r="R25" s="14">
        <v>9.8944954527258711E-2</v>
      </c>
      <c r="S25" s="14">
        <v>7.5357226891810791E-2</v>
      </c>
      <c r="T25" s="14">
        <v>8.8968432997148739E-2</v>
      </c>
      <c r="U25" s="14">
        <v>8.5330697661418986E-2</v>
      </c>
      <c r="V25" s="14">
        <v>8.9427152872556315E-2</v>
      </c>
    </row>
    <row r="26" spans="1:22" x14ac:dyDescent="0.2">
      <c r="A26" s="13">
        <v>18</v>
      </c>
      <c r="B26" s="14">
        <v>8.4479423640924756E-2</v>
      </c>
      <c r="C26" s="14">
        <v>8.7378026849353585E-2</v>
      </c>
      <c r="D26" s="14">
        <v>8.2904433385728504E-2</v>
      </c>
      <c r="E26" s="14">
        <v>8.315657990687364E-2</v>
      </c>
      <c r="F26" s="14">
        <v>9.6670258480519689E-2</v>
      </c>
      <c r="G26" s="14">
        <v>7.2270437753300554E-2</v>
      </c>
      <c r="H26" s="14">
        <v>8.6837596863591715E-2</v>
      </c>
      <c r="I26" s="14">
        <v>8.2100032800338951E-2</v>
      </c>
      <c r="J26" s="14">
        <v>8.6623075418095219E-2</v>
      </c>
      <c r="M26" s="13">
        <v>18</v>
      </c>
      <c r="N26" s="14">
        <v>8.7704191879633298E-2</v>
      </c>
      <c r="O26" s="14">
        <v>9.0608140284225369E-2</v>
      </c>
      <c r="P26" s="14">
        <v>8.5734306973212826E-2</v>
      </c>
      <c r="Q26" s="14">
        <v>8.6888649218774372E-2</v>
      </c>
      <c r="R26" s="14">
        <v>9.9921950243745838E-2</v>
      </c>
      <c r="S26" s="14">
        <v>7.5468459540680488E-2</v>
      </c>
      <c r="T26" s="14">
        <v>9.0086489498386602E-2</v>
      </c>
      <c r="U26" s="14">
        <v>8.530130973295158E-2</v>
      </c>
      <c r="V26" s="14">
        <v>9.021130268065547E-2</v>
      </c>
    </row>
    <row r="27" spans="1:22" x14ac:dyDescent="0.2">
      <c r="A27" s="13">
        <v>19</v>
      </c>
      <c r="B27" s="14">
        <v>8.554440400033414E-2</v>
      </c>
      <c r="C27" s="14">
        <v>8.8443718926963122E-2</v>
      </c>
      <c r="D27" s="14">
        <v>8.396912248484445E-2</v>
      </c>
      <c r="E27" s="14">
        <v>8.4302436729233765E-2</v>
      </c>
      <c r="F27" s="14">
        <v>9.8110705781992325E-2</v>
      </c>
      <c r="G27" s="14">
        <v>7.2965211800716911E-2</v>
      </c>
      <c r="H27" s="14">
        <v>8.8430840193847393E-2</v>
      </c>
      <c r="I27" s="14">
        <v>8.2643497445747949E-2</v>
      </c>
      <c r="J27" s="14">
        <v>8.7893161940830966E-2</v>
      </c>
      <c r="M27" s="13">
        <v>19</v>
      </c>
      <c r="N27" s="14">
        <v>8.8131401335208803E-2</v>
      </c>
      <c r="O27" s="14">
        <v>9.1034166356872337E-2</v>
      </c>
      <c r="P27" s="14">
        <v>8.616245631576791E-2</v>
      </c>
      <c r="Q27" s="14">
        <v>8.7532743246640177E-2</v>
      </c>
      <c r="R27" s="14">
        <v>0.10071522094868146</v>
      </c>
      <c r="S27" s="14">
        <v>7.5535226561501245E-2</v>
      </c>
      <c r="T27" s="14">
        <v>9.1033706899674049E-2</v>
      </c>
      <c r="U27" s="14">
        <v>8.5215384871696997E-2</v>
      </c>
      <c r="V27" s="14">
        <v>9.0855418640344077E-2</v>
      </c>
    </row>
    <row r="28" spans="1:22" x14ac:dyDescent="0.2">
      <c r="A28" s="13">
        <v>20</v>
      </c>
      <c r="B28" s="14">
        <v>8.6329999999998464E-2</v>
      </c>
      <c r="C28" s="14">
        <v>8.9220000000015176E-2</v>
      </c>
      <c r="D28" s="14">
        <v>8.4760000000007496E-2</v>
      </c>
      <c r="E28" s="14">
        <v>8.5160612619015197E-2</v>
      </c>
      <c r="F28" s="14">
        <v>9.9190278273765475E-2</v>
      </c>
      <c r="G28" s="14">
        <v>7.3469721726214132E-2</v>
      </c>
      <c r="H28" s="14">
        <v>8.9666780296693727E-2</v>
      </c>
      <c r="I28" s="14">
        <v>8.2993219703302312E-2</v>
      </c>
      <c r="J28" s="14">
        <v>8.8850000000023854E-2</v>
      </c>
      <c r="M28" s="13">
        <v>20</v>
      </c>
      <c r="N28" s="14">
        <v>8.8339999999994534E-2</v>
      </c>
      <c r="O28" s="14">
        <v>9.1230000000003475E-2</v>
      </c>
      <c r="P28" s="14">
        <v>8.638000000001389E-2</v>
      </c>
      <c r="Q28" s="14">
        <v>8.7925796782038823E-2</v>
      </c>
      <c r="R28" s="14">
        <v>0.10120027827382017</v>
      </c>
      <c r="S28" s="14">
        <v>7.5479721726166904E-2</v>
      </c>
      <c r="T28" s="14">
        <v>9.1676780296686244E-2</v>
      </c>
      <c r="U28" s="14">
        <v>8.5003219703305266E-2</v>
      </c>
      <c r="V28" s="14">
        <v>9.1240000000007537E-2</v>
      </c>
    </row>
    <row r="29" spans="1:22" x14ac:dyDescent="0.2">
      <c r="A29" s="13">
        <v>21</v>
      </c>
      <c r="B29" s="14">
        <v>8.6715605572204035E-2</v>
      </c>
      <c r="C29" s="14">
        <v>8.957934919671029E-2</v>
      </c>
      <c r="D29" s="14">
        <v>8.5160141252505372E-2</v>
      </c>
      <c r="E29" s="14">
        <v>8.561090118214576E-2</v>
      </c>
      <c r="F29" s="14">
        <v>9.9757980048672534E-2</v>
      </c>
      <c r="G29" s="14">
        <v>7.3689752939918751E-2</v>
      </c>
      <c r="H29" s="14">
        <v>9.0388594878639816E-2</v>
      </c>
      <c r="I29" s="14">
        <v>8.3059907306411107E-2</v>
      </c>
      <c r="J29" s="14">
        <v>8.935492877451634E-2</v>
      </c>
      <c r="M29" s="13">
        <v>21</v>
      </c>
      <c r="N29" s="14">
        <v>8.8256262533590091E-2</v>
      </c>
      <c r="O29" s="14">
        <v>9.1116251737941578E-2</v>
      </c>
      <c r="P29" s="14">
        <v>8.63169494340017E-2</v>
      </c>
      <c r="Q29" s="14">
        <v>8.7988653520282956E-2</v>
      </c>
      <c r="R29" s="14">
        <v>0.10127917921409679</v>
      </c>
      <c r="S29" s="14">
        <v>7.5248279201030277E-2</v>
      </c>
      <c r="T29" s="14">
        <v>9.1911494218879231E-2</v>
      </c>
      <c r="U29" s="14">
        <v>8.4616670520598847E-2</v>
      </c>
      <c r="V29" s="14">
        <v>9.1274329549393407E-2</v>
      </c>
    </row>
    <row r="30" spans="1:22" x14ac:dyDescent="0.2">
      <c r="A30" s="13">
        <v>22</v>
      </c>
      <c r="B30" s="14">
        <v>8.6757957373893246E-2</v>
      </c>
      <c r="C30" s="14">
        <v>8.9580278703725202E-2</v>
      </c>
      <c r="D30" s="14">
        <v>8.5225253137028778E-2</v>
      </c>
      <c r="E30" s="14">
        <v>8.5710961808071806E-2</v>
      </c>
      <c r="F30" s="14">
        <v>9.9881474807607118E-2</v>
      </c>
      <c r="G30" s="14">
        <v>7.3667231597264626E-2</v>
      </c>
      <c r="H30" s="14">
        <v>9.0662406963245346E-2</v>
      </c>
      <c r="I30" s="14">
        <v>8.2887327909133779E-2</v>
      </c>
      <c r="J30" s="14">
        <v>8.9469178824814088E-2</v>
      </c>
      <c r="M30" s="13">
        <v>22</v>
      </c>
      <c r="N30" s="14">
        <v>8.7929371402052814E-2</v>
      </c>
      <c r="O30" s="14">
        <v>9.0744539454653994E-2</v>
      </c>
      <c r="P30" s="14">
        <v>8.6020756370243312E-2</v>
      </c>
      <c r="Q30" s="14">
        <v>8.7775231635447204E-2</v>
      </c>
      <c r="R30" s="14">
        <v>0.10101548172213048</v>
      </c>
      <c r="S30" s="14">
        <v>7.4872243090850388E-2</v>
      </c>
      <c r="T30" s="14">
        <v>9.1799645946555319E-2</v>
      </c>
      <c r="U30" s="14">
        <v>8.408913256775663E-2</v>
      </c>
      <c r="V30" s="14">
        <v>9.1014159234904524E-2</v>
      </c>
    </row>
    <row r="31" spans="1:22" x14ac:dyDescent="0.2">
      <c r="A31" s="13">
        <v>23</v>
      </c>
      <c r="B31" s="14">
        <v>8.6542719567520798E-2</v>
      </c>
      <c r="C31" s="14">
        <v>8.9312263009889703E-2</v>
      </c>
      <c r="D31" s="14">
        <v>8.5038898182777878E-2</v>
      </c>
      <c r="E31" s="14">
        <v>8.5547430855170692E-2</v>
      </c>
      <c r="F31" s="14">
        <v>9.9667377458947382E-2</v>
      </c>
      <c r="G31" s="14">
        <v>7.3464836644503206E-2</v>
      </c>
      <c r="H31" s="14">
        <v>9.0594230162919454E-2</v>
      </c>
      <c r="I31" s="14">
        <v>8.2539163298013474E-2</v>
      </c>
      <c r="J31" s="14">
        <v>8.9288162230540591E-2</v>
      </c>
      <c r="M31" s="13">
        <v>23</v>
      </c>
      <c r="N31" s="14">
        <v>8.7425755050706266E-2</v>
      </c>
      <c r="O31" s="14">
        <v>9.0185327490210909E-2</v>
      </c>
      <c r="P31" s="14">
        <v>8.5555078574895749E-2</v>
      </c>
      <c r="Q31" s="14">
        <v>8.7358531267469841E-2</v>
      </c>
      <c r="R31" s="14">
        <v>0.10049786140357164</v>
      </c>
      <c r="S31" s="14">
        <v>7.4394188170674447E-2</v>
      </c>
      <c r="T31" s="14">
        <v>9.142921781890756E-2</v>
      </c>
      <c r="U31" s="14">
        <v>8.3464216345369824E-2</v>
      </c>
      <c r="V31" s="14">
        <v>9.0537245445419412E-2</v>
      </c>
    </row>
    <row r="32" spans="1:22" x14ac:dyDescent="0.2">
      <c r="A32" s="13">
        <v>24</v>
      </c>
      <c r="B32" s="14">
        <v>8.6138241305929952E-2</v>
      </c>
      <c r="C32" s="14">
        <v>8.8846933667871886E-2</v>
      </c>
      <c r="D32" s="14">
        <v>8.4667631241372554E-2</v>
      </c>
      <c r="E32" s="14">
        <v>8.5189494262159826E-2</v>
      </c>
      <c r="F32" s="14">
        <v>9.9202447593123466E-2</v>
      </c>
      <c r="G32" s="14">
        <v>7.313169937067876E-2</v>
      </c>
      <c r="H32" s="14">
        <v>9.0270270393218999E-2</v>
      </c>
      <c r="I32" s="14">
        <v>8.2065294906216391E-2</v>
      </c>
      <c r="J32" s="14">
        <v>8.8888680361661532E-2</v>
      </c>
      <c r="M32" s="13">
        <v>24</v>
      </c>
      <c r="N32" s="14">
        <v>8.6797503481976568E-2</v>
      </c>
      <c r="O32" s="14">
        <v>8.9494047613187133E-2</v>
      </c>
      <c r="P32" s="14">
        <v>8.4969731122498171E-2</v>
      </c>
      <c r="Q32" s="14">
        <v>8.6796141729996501E-2</v>
      </c>
      <c r="R32" s="14">
        <v>9.9797240566364076E-2</v>
      </c>
      <c r="S32" s="14">
        <v>7.384686273623986E-2</v>
      </c>
      <c r="T32" s="14">
        <v>9.0870552513178326E-2</v>
      </c>
      <c r="U32" s="14">
        <v>8.2775396873499218E-2</v>
      </c>
      <c r="V32" s="14">
        <v>8.9905171867382672E-2</v>
      </c>
    </row>
    <row r="33" spans="1:22" x14ac:dyDescent="0.2">
      <c r="A33" s="13">
        <v>25</v>
      </c>
      <c r="B33" s="14">
        <v>8.5598424016455121E-2</v>
      </c>
      <c r="C33" s="14">
        <v>8.8240921189176813E-2</v>
      </c>
      <c r="D33" s="14">
        <v>8.4163872259304551E-2</v>
      </c>
      <c r="E33" s="14">
        <v>8.469176808252965E-2</v>
      </c>
      <c r="F33" s="14">
        <v>9.8556224211991728E-2</v>
      </c>
      <c r="G33" s="14">
        <v>7.2706019925040222E-2</v>
      </c>
      <c r="H33" s="14">
        <v>8.975962115342706E-2</v>
      </c>
      <c r="I33" s="14">
        <v>8.1504437544310804E-2</v>
      </c>
      <c r="J33" s="14">
        <v>8.8331748584120406E-2</v>
      </c>
      <c r="M33" s="13">
        <v>25</v>
      </c>
      <c r="N33" s="14">
        <v>8.608503383263133E-2</v>
      </c>
      <c r="O33" s="14">
        <v>8.8713809746482797E-2</v>
      </c>
      <c r="P33" s="14">
        <v>8.4303310140716903E-2</v>
      </c>
      <c r="Q33" s="14">
        <v>8.6133002452446705E-2</v>
      </c>
      <c r="R33" s="14">
        <v>9.8969569923684331E-2</v>
      </c>
      <c r="S33" s="14">
        <v>7.325525935101318E-2</v>
      </c>
      <c r="T33" s="14">
        <v>9.0179169959837768E-2</v>
      </c>
      <c r="U33" s="14">
        <v>8.2048131801227164E-2</v>
      </c>
      <c r="V33" s="14">
        <v>8.9166134612652881E-2</v>
      </c>
    </row>
    <row r="34" spans="1:22" x14ac:dyDescent="0.2">
      <c r="A34" s="13">
        <v>26</v>
      </c>
      <c r="B34" s="14">
        <v>8.4965285076611829E-2</v>
      </c>
      <c r="C34" s="14">
        <v>8.7538441207969164E-2</v>
      </c>
      <c r="D34" s="14">
        <v>8.3568451772002561E-2</v>
      </c>
      <c r="E34" s="14">
        <v>8.4096876222701233E-2</v>
      </c>
      <c r="F34" s="14">
        <v>9.778362066616797E-2</v>
      </c>
      <c r="G34" s="14">
        <v>7.221725093349729E-2</v>
      </c>
      <c r="H34" s="14">
        <v>8.9116884884042236E-2</v>
      </c>
      <c r="I34" s="14">
        <v>8.0886353197420657E-2</v>
      </c>
      <c r="J34" s="14">
        <v>8.7665219047588172E-2</v>
      </c>
      <c r="M34" s="13">
        <v>26</v>
      </c>
      <c r="N34" s="14">
        <v>8.5319361785832104E-2</v>
      </c>
      <c r="O34" s="14">
        <v>8.7877744977569394E-2</v>
      </c>
      <c r="P34" s="14">
        <v>8.3585408219988055E-2</v>
      </c>
      <c r="Q34" s="14">
        <v>8.5403792353549335E-2</v>
      </c>
      <c r="R34" s="14">
        <v>9.8058385059998088E-2</v>
      </c>
      <c r="S34" s="14">
        <v>7.2638281312267683E-2</v>
      </c>
      <c r="T34" s="14">
        <v>8.939833063516911E-2</v>
      </c>
      <c r="U34" s="14">
        <v>8.1301576506327633E-2</v>
      </c>
      <c r="V34" s="14">
        <v>8.8357396770477603E-2</v>
      </c>
    </row>
    <row r="35" spans="1:22" x14ac:dyDescent="0.2">
      <c r="A35" s="13">
        <v>27</v>
      </c>
      <c r="B35" s="14">
        <v>8.4271199202297309E-2</v>
      </c>
      <c r="C35" s="14">
        <v>8.6773587888812731E-2</v>
      </c>
      <c r="D35" s="14">
        <v>8.2912820141672672E-2</v>
      </c>
      <c r="E35" s="14">
        <v>8.3437705969797493E-2</v>
      </c>
      <c r="F35" s="14">
        <v>9.6927374426591051E-2</v>
      </c>
      <c r="G35" s="14">
        <v>7.1687900749711542E-2</v>
      </c>
      <c r="H35" s="14">
        <v>8.8384624929353395E-2</v>
      </c>
      <c r="I35" s="14">
        <v>8.0233689676343811E-2</v>
      </c>
      <c r="J35" s="14">
        <v>8.6926145093110252E-2</v>
      </c>
      <c r="M35" s="13">
        <v>27</v>
      </c>
      <c r="N35" s="14">
        <v>8.4524009077344031E-2</v>
      </c>
      <c r="O35" s="14">
        <v>8.7010996305525667E-2</v>
      </c>
      <c r="P35" s="14">
        <v>8.2838460931630165E-2</v>
      </c>
      <c r="Q35" s="14">
        <v>8.4634962681865433E-2</v>
      </c>
      <c r="R35" s="14">
        <v>9.7097090114767193E-2</v>
      </c>
      <c r="S35" s="14">
        <v>7.2010076819598812E-2</v>
      </c>
      <c r="T35" s="14">
        <v>8.8561308007609085E-2</v>
      </c>
      <c r="U35" s="14">
        <v>8.054996388045943E-2</v>
      </c>
      <c r="V35" s="14">
        <v>8.7507407941183946E-2</v>
      </c>
    </row>
    <row r="36" spans="1:22" x14ac:dyDescent="0.2">
      <c r="A36" s="13">
        <v>28</v>
      </c>
      <c r="B36" s="14">
        <v>8.3540814908481531E-2</v>
      </c>
      <c r="C36" s="14">
        <v>8.5972316724494346E-2</v>
      </c>
      <c r="D36" s="14">
        <v>8.2220925692648272E-2</v>
      </c>
      <c r="E36" s="14">
        <v>8.2739337975452631E-2</v>
      </c>
      <c r="F36" s="14">
        <v>9.6020269536839065E-2</v>
      </c>
      <c r="G36" s="14">
        <v>7.1135006472473394E-2</v>
      </c>
      <c r="H36" s="14">
        <v>8.759557527467865E-2</v>
      </c>
      <c r="I36" s="14">
        <v>7.9563489093833928E-2</v>
      </c>
      <c r="J36" s="14">
        <v>8.6142852154201366E-2</v>
      </c>
      <c r="M36" s="13">
        <v>28</v>
      </c>
      <c r="N36" s="14">
        <v>8.371658203111898E-2</v>
      </c>
      <c r="O36" s="14">
        <v>8.6132381412022729E-2</v>
      </c>
      <c r="P36" s="14">
        <v>8.2079265751459074E-2</v>
      </c>
      <c r="Q36" s="14">
        <v>8.3846437227335091E-2</v>
      </c>
      <c r="R36" s="14">
        <v>9.6110942479948447E-2</v>
      </c>
      <c r="S36" s="14">
        <v>7.138110104659412E-2</v>
      </c>
      <c r="T36" s="14">
        <v>8.7693352357024468E-2</v>
      </c>
      <c r="U36" s="14">
        <v>7.9803706696989885E-2</v>
      </c>
      <c r="V36" s="14">
        <v>8.6637597878929773E-2</v>
      </c>
    </row>
    <row r="37" spans="1:22" x14ac:dyDescent="0.2">
      <c r="A37" s="13">
        <v>29</v>
      </c>
      <c r="B37" s="14">
        <v>8.2792660182136713E-2</v>
      </c>
      <c r="C37" s="14">
        <v>8.5154119898621206E-2</v>
      </c>
      <c r="D37" s="14">
        <v>8.1510781354557249E-2</v>
      </c>
      <c r="E37" s="14">
        <v>8.202066433673405E-2</v>
      </c>
      <c r="F37" s="14">
        <v>9.5087084369892771E-2</v>
      </c>
      <c r="G37" s="14">
        <v>7.0571324825312587E-2</v>
      </c>
      <c r="H37" s="14">
        <v>8.6774568106851246E-2</v>
      </c>
      <c r="I37" s="14">
        <v>7.88884112311381E-2</v>
      </c>
      <c r="J37" s="14">
        <v>8.5336705329180695E-2</v>
      </c>
      <c r="M37" s="13">
        <v>29</v>
      </c>
      <c r="N37" s="14">
        <v>8.2910060072321601E-2</v>
      </c>
      <c r="O37" s="14">
        <v>8.5255759713971591E-2</v>
      </c>
      <c r="P37" s="14">
        <v>8.1320216156314018E-2</v>
      </c>
      <c r="Q37" s="14">
        <v>8.3053012024420614E-2</v>
      </c>
      <c r="R37" s="14">
        <v>9.511873572263152E-2</v>
      </c>
      <c r="S37" s="14">
        <v>7.0758956820996088E-2</v>
      </c>
      <c r="T37" s="14">
        <v>8.6813349238255011E-2</v>
      </c>
      <c r="U37" s="14">
        <v>7.9070272362607996E-2</v>
      </c>
      <c r="V37" s="14">
        <v>8.5763866536867406E-2</v>
      </c>
    </row>
    <row r="38" spans="1:22" x14ac:dyDescent="0.2">
      <c r="A38" s="13">
        <v>30</v>
      </c>
      <c r="B38" s="14">
        <v>8.2040464066319263E-2</v>
      </c>
      <c r="C38" s="14">
        <v>8.4333413973988636E-2</v>
      </c>
      <c r="D38" s="14">
        <v>8.079574987405036E-2</v>
      </c>
      <c r="E38" s="14">
        <v>8.1295721196106285E-2</v>
      </c>
      <c r="F38" s="14">
        <v>9.4146249878628741E-2</v>
      </c>
      <c r="G38" s="14">
        <v>7.0006285944652635E-2</v>
      </c>
      <c r="H38" s="14">
        <v>8.5940169582922943E-2</v>
      </c>
      <c r="I38" s="14">
        <v>7.8217715370738405E-2</v>
      </c>
      <c r="J38" s="14">
        <v>8.4523584890050296E-2</v>
      </c>
      <c r="M38" s="13">
        <v>30</v>
      </c>
      <c r="N38" s="14">
        <v>8.2113834660041629E-2</v>
      </c>
      <c r="O38" s="14">
        <v>8.4391140613148341E-2</v>
      </c>
      <c r="P38" s="14">
        <v>8.0570293192750775E-2</v>
      </c>
      <c r="Q38" s="14">
        <v>8.2265491591468898E-2</v>
      </c>
      <c r="R38" s="14">
        <v>9.4134196637234435E-2</v>
      </c>
      <c r="S38" s="14">
        <v>7.0149056474803739E-2</v>
      </c>
      <c r="T38" s="14">
        <v>8.5935192369541058E-2</v>
      </c>
      <c r="U38" s="14">
        <v>7.8354872604999404E-2</v>
      </c>
      <c r="V38" s="14">
        <v>8.4897801921137717E-2</v>
      </c>
    </row>
    <row r="39" spans="1:22" x14ac:dyDescent="0.2">
      <c r="A39" s="13">
        <v>31</v>
      </c>
      <c r="B39" s="14">
        <v>8.1294228007561697E-2</v>
      </c>
      <c r="C39" s="14">
        <v>8.3520670022266597E-2</v>
      </c>
      <c r="D39" s="14">
        <v>8.0085583176637831E-2</v>
      </c>
      <c r="E39" s="14">
        <v>8.0574769622025588E-2</v>
      </c>
      <c r="F39" s="14">
        <v>9.3211227963626797E-2</v>
      </c>
      <c r="G39" s="14">
        <v>6.9446750962948611E-2</v>
      </c>
      <c r="H39" s="14">
        <v>8.5106036638609384E-2</v>
      </c>
      <c r="I39" s="14">
        <v>7.7558041047112614E-2</v>
      </c>
      <c r="J39" s="14">
        <v>8.371509512059383E-2</v>
      </c>
      <c r="M39" s="13">
        <v>31</v>
      </c>
      <c r="N39" s="14">
        <v>8.1334537998529965E-2</v>
      </c>
      <c r="O39" s="14">
        <v>8.3545571010919417E-2</v>
      </c>
      <c r="P39" s="14">
        <v>7.9835854386579586E-2</v>
      </c>
      <c r="Q39" s="14">
        <v>8.1491600107520323E-2</v>
      </c>
      <c r="R39" s="14">
        <v>9.3167124311163141E-2</v>
      </c>
      <c r="S39" s="14">
        <v>6.9555140287996142E-2</v>
      </c>
      <c r="T39" s="14">
        <v>8.5068900986544849E-2</v>
      </c>
      <c r="U39" s="14">
        <v>7.7661004021002178E-2</v>
      </c>
      <c r="V39" s="14">
        <v>8.4047661608637192E-2</v>
      </c>
    </row>
    <row r="40" spans="1:22" x14ac:dyDescent="0.2">
      <c r="A40" s="13">
        <v>32</v>
      </c>
      <c r="B40" s="14">
        <v>8.0561083249836241E-2</v>
      </c>
      <c r="C40" s="14">
        <v>8.2723320991876292E-2</v>
      </c>
      <c r="D40" s="14">
        <v>7.9387252767646466E-2</v>
      </c>
      <c r="E40" s="14">
        <v>7.9865161094138104E-2</v>
      </c>
      <c r="F40" s="14">
        <v>9.2291634878765683E-2</v>
      </c>
      <c r="G40" s="14">
        <v>6.8897609399101611E-2</v>
      </c>
      <c r="H40" s="14">
        <v>8.4282021447266375E-2</v>
      </c>
      <c r="I40" s="14">
        <v>7.6914023913002172E-2</v>
      </c>
      <c r="J40" s="14">
        <v>8.2919539302341194E-2</v>
      </c>
      <c r="M40" s="13">
        <v>32</v>
      </c>
      <c r="N40" s="14">
        <v>8.0576697889771287E-2</v>
      </c>
      <c r="O40" s="14">
        <v>8.2723838575253117E-2</v>
      </c>
      <c r="P40" s="14">
        <v>7.9121256040061594E-2</v>
      </c>
      <c r="Q40" s="14">
        <v>8.0736704468159948E-2</v>
      </c>
      <c r="R40" s="14">
        <v>9.2224304900266008E-2</v>
      </c>
      <c r="S40" s="14">
        <v>6.8979680708136426E-2</v>
      </c>
      <c r="T40" s="14">
        <v>8.4221516309382238E-2</v>
      </c>
      <c r="U40" s="14">
        <v>7.6990869409961693E-2</v>
      </c>
      <c r="V40" s="14">
        <v>8.3219154364710501E-2</v>
      </c>
    </row>
    <row r="41" spans="1:22" x14ac:dyDescent="0.2">
      <c r="A41" s="13">
        <v>33</v>
      </c>
      <c r="B41" s="14">
        <v>7.9845969597598376E-2</v>
      </c>
      <c r="C41" s="14">
        <v>8.1946481567988894E-2</v>
      </c>
      <c r="D41" s="14">
        <v>7.8705606407597939E-2</v>
      </c>
      <c r="E41" s="14">
        <v>7.9172023035166239E-2</v>
      </c>
      <c r="F41" s="14">
        <v>9.1394142158706559E-2</v>
      </c>
      <c r="G41" s="14">
        <v>6.8362247259403652E-2</v>
      </c>
      <c r="H41" s="14">
        <v>8.3475056672324133E-2</v>
      </c>
      <c r="I41" s="14">
        <v>7.6288778132388213E-2</v>
      </c>
      <c r="J41" s="14">
        <v>8.2142695901030294E-2</v>
      </c>
      <c r="M41" s="13">
        <v>33</v>
      </c>
      <c r="N41" s="14">
        <v>7.9843250985818681E-2</v>
      </c>
      <c r="O41" s="14">
        <v>8.1929023929842248E-2</v>
      </c>
      <c r="P41" s="14">
        <v>7.8429340421084959E-2</v>
      </c>
      <c r="Q41" s="14">
        <v>8.0004382893671844E-2</v>
      </c>
      <c r="R41" s="14">
        <v>9.1310236985299387E-2</v>
      </c>
      <c r="S41" s="14">
        <v>6.8424196140726368E-2</v>
      </c>
      <c r="T41" s="14">
        <v>8.3397812182540942E-2</v>
      </c>
      <c r="U41" s="14">
        <v>7.6345704499552358E-2</v>
      </c>
      <c r="V41" s="14">
        <v>8.2416056227833545E-2</v>
      </c>
    </row>
    <row r="42" spans="1:22" x14ac:dyDescent="0.2">
      <c r="A42" s="13">
        <v>34</v>
      </c>
      <c r="B42" s="14">
        <v>7.9152167845461419E-2</v>
      </c>
      <c r="C42" s="14">
        <v>8.1193513542000773E-2</v>
      </c>
      <c r="D42" s="14">
        <v>7.8043882898352512E-2</v>
      </c>
      <c r="E42" s="14">
        <v>7.8498796844621133E-2</v>
      </c>
      <c r="F42" s="14">
        <v>9.0523189551429795E-2</v>
      </c>
      <c r="G42" s="14">
        <v>6.7842911798658534E-2</v>
      </c>
      <c r="H42" s="14">
        <v>8.2689856026307851E-2</v>
      </c>
      <c r="I42" s="14">
        <v>7.5684271885854804E-2</v>
      </c>
      <c r="J42" s="14">
        <v>8.1388429785226091E-2</v>
      </c>
      <c r="M42" s="13">
        <v>34</v>
      </c>
      <c r="N42" s="14">
        <v>7.9135942168762519E-2</v>
      </c>
      <c r="O42" s="14">
        <v>8.1162930758923224E-2</v>
      </c>
      <c r="P42" s="14">
        <v>7.7761814641071236E-2</v>
      </c>
      <c r="Q42" s="14">
        <v>7.9296868583423219E-2</v>
      </c>
      <c r="R42" s="14">
        <v>9.0427700555955504E-2</v>
      </c>
      <c r="S42" s="14">
        <v>6.7889493529628142E-2</v>
      </c>
      <c r="T42" s="14">
        <v>8.2600852693558213E-2</v>
      </c>
      <c r="U42" s="14">
        <v>7.5726030065427219E-2</v>
      </c>
      <c r="V42" s="14">
        <v>8.1640691848166691E-2</v>
      </c>
    </row>
    <row r="43" spans="1:22" x14ac:dyDescent="0.2">
      <c r="A43" s="13">
        <v>35</v>
      </c>
      <c r="B43" s="14">
        <v>7.8481714140681946E-2</v>
      </c>
      <c r="C43" s="14">
        <v>8.0466466035995055E-2</v>
      </c>
      <c r="D43" s="14">
        <v>7.7404112624752663E-2</v>
      </c>
      <c r="E43" s="14">
        <v>7.7847656868186066E-2</v>
      </c>
      <c r="F43" s="14">
        <v>8.9681542937136927E-2</v>
      </c>
      <c r="G43" s="14">
        <v>6.7340994348360939E-2</v>
      </c>
      <c r="H43" s="14">
        <v>8.192946281135205E-2</v>
      </c>
      <c r="I43" s="14">
        <v>7.5101618042481055E-2</v>
      </c>
      <c r="J43" s="14">
        <v>8.0659169119733809E-2</v>
      </c>
      <c r="M43" s="13">
        <v>35</v>
      </c>
      <c r="N43" s="14">
        <v>7.8455633311705464E-2</v>
      </c>
      <c r="O43" s="14">
        <v>8.0426418429415225E-2</v>
      </c>
      <c r="P43" s="14">
        <v>7.7119543526972256E-2</v>
      </c>
      <c r="Q43" s="14">
        <v>7.8615393483134177E-2</v>
      </c>
      <c r="R43" s="14">
        <v>8.9578199202661635E-2</v>
      </c>
      <c r="S43" s="14">
        <v>6.7375855122326689E-2</v>
      </c>
      <c r="T43" s="14">
        <v>8.1832425906905648E-2</v>
      </c>
      <c r="U43" s="14">
        <v>7.513184553977692E-2</v>
      </c>
      <c r="V43" s="14">
        <v>8.0894307649574948E-2</v>
      </c>
    </row>
    <row r="44" spans="1:22" x14ac:dyDescent="0.2">
      <c r="A44" s="13">
        <v>36</v>
      </c>
      <c r="B44" s="14">
        <v>7.7835720239902706E-2</v>
      </c>
      <c r="C44" s="14">
        <v>7.9766415716142403E-2</v>
      </c>
      <c r="D44" s="14">
        <v>7.6787427162206434E-2</v>
      </c>
      <c r="E44" s="14">
        <v>7.7219834425031664E-2</v>
      </c>
      <c r="F44" s="14">
        <v>8.8870726828141899E-2</v>
      </c>
      <c r="G44" s="14">
        <v>6.685724861942699E-2</v>
      </c>
      <c r="H44" s="14">
        <v>8.1195675585313598E-2</v>
      </c>
      <c r="I44" s="14">
        <v>7.4541298001389755E-2</v>
      </c>
      <c r="J44" s="14">
        <v>7.9956274509377367E-2</v>
      </c>
      <c r="M44" s="13">
        <v>36</v>
      </c>
      <c r="N44" s="14">
        <v>7.7802540548203014E-2</v>
      </c>
      <c r="O44" s="14">
        <v>7.9719657534703448E-2</v>
      </c>
      <c r="P44" s="14">
        <v>7.6502774737748913E-2</v>
      </c>
      <c r="Q44" s="14">
        <v>7.7960452982641426E-2</v>
      </c>
      <c r="R44" s="14">
        <v>8.8762300962059726E-2</v>
      </c>
      <c r="S44" s="14">
        <v>6.6883181663530689E-2</v>
      </c>
      <c r="T44" s="14">
        <v>8.1093378652719261E-2</v>
      </c>
      <c r="U44" s="14">
        <v>7.4562776950658272E-2</v>
      </c>
      <c r="V44" s="14">
        <v>8.0177359116171187E-2</v>
      </c>
    </row>
    <row r="45" spans="1:22" x14ac:dyDescent="0.2">
      <c r="A45" s="13">
        <v>37</v>
      </c>
      <c r="B45" s="14">
        <v>7.7214619493740422E-2</v>
      </c>
      <c r="C45" s="14">
        <v>7.909372794490177E-2</v>
      </c>
      <c r="D45" s="14">
        <v>7.6194297174922543E-2</v>
      </c>
      <c r="E45" s="14">
        <v>7.6615866871686533E-2</v>
      </c>
      <c r="F45" s="14">
        <v>8.8091356890050321E-2</v>
      </c>
      <c r="G45" s="14">
        <v>6.6391958471844204E-2</v>
      </c>
      <c r="H45" s="14">
        <v>8.0489375914219341E-2</v>
      </c>
      <c r="I45" s="14">
        <v>7.4003333211319244E-2</v>
      </c>
      <c r="J45" s="14">
        <v>7.928032273499408E-2</v>
      </c>
      <c r="M45" s="13">
        <v>37</v>
      </c>
      <c r="N45" s="14">
        <v>7.7176415545709975E-2</v>
      </c>
      <c r="O45" s="14">
        <v>7.9042324986095203E-2</v>
      </c>
      <c r="P45" s="14">
        <v>7.5911310854942515E-2</v>
      </c>
      <c r="Q45" s="14">
        <v>7.7332008526173279E-2</v>
      </c>
      <c r="R45" s="14">
        <v>8.797989908242454E-2</v>
      </c>
      <c r="S45" s="14">
        <v>6.6411101695888597E-2</v>
      </c>
      <c r="T45" s="14">
        <v>8.0383873146952389E-2</v>
      </c>
      <c r="U45" s="14">
        <v>7.4018189365434361E-2</v>
      </c>
      <c r="V45" s="14">
        <v>7.948973053002284E-2</v>
      </c>
    </row>
    <row r="46" spans="1:22" x14ac:dyDescent="0.2">
      <c r="A46" s="13">
        <v>38</v>
      </c>
      <c r="B46" s="14">
        <v>7.6618354680622502E-2</v>
      </c>
      <c r="C46" s="14">
        <v>7.8448255981420578E-2</v>
      </c>
      <c r="D46" s="14">
        <v>7.5624714192744635E-2</v>
      </c>
      <c r="E46" s="14">
        <v>7.6035787949574107E-2</v>
      </c>
      <c r="F46" s="14">
        <v>8.7343393697345562E-2</v>
      </c>
      <c r="G46" s="14">
        <v>6.5945066294372578E-2</v>
      </c>
      <c r="H46" s="14">
        <v>7.9810778977231989E-2</v>
      </c>
      <c r="I46" s="14">
        <v>7.3487415940509671E-2</v>
      </c>
      <c r="J46" s="14">
        <v>7.863132343650947E-2</v>
      </c>
      <c r="M46" s="13">
        <v>38</v>
      </c>
      <c r="N46" s="14">
        <v>7.6576683185551442E-2</v>
      </c>
      <c r="O46" s="14">
        <v>7.8393752012654527E-2</v>
      </c>
      <c r="P46" s="14">
        <v>7.5344640206257196E-2</v>
      </c>
      <c r="Q46" s="14">
        <v>7.6729641795709513E-2</v>
      </c>
      <c r="R46" s="14">
        <v>8.7230410102648204E-2</v>
      </c>
      <c r="S46" s="14">
        <v>6.5959054580713161E-2</v>
      </c>
      <c r="T46" s="14">
        <v>7.9703582402215201E-2</v>
      </c>
      <c r="U46" s="14">
        <v>7.3497271849966017E-2</v>
      </c>
      <c r="V46" s="14">
        <v>7.8830901976953971E-2</v>
      </c>
    </row>
    <row r="47" spans="1:22" x14ac:dyDescent="0.2">
      <c r="A47" s="13">
        <v>39</v>
      </c>
      <c r="B47" s="14">
        <v>7.6046520611694035E-2</v>
      </c>
      <c r="C47" s="14">
        <v>7.7829491986774357E-2</v>
      </c>
      <c r="D47" s="14">
        <v>7.5078328740426858E-2</v>
      </c>
      <c r="E47" s="14">
        <v>7.5479272444051615E-2</v>
      </c>
      <c r="F47" s="14">
        <v>8.6626335020504097E-2</v>
      </c>
      <c r="G47" s="14">
        <v>6.5516270802344456E-2</v>
      </c>
      <c r="H47" s="14">
        <v>7.915962393455156E-2</v>
      </c>
      <c r="I47" s="14">
        <v>7.2993008451497143E-2</v>
      </c>
      <c r="J47" s="14">
        <v>7.8008883562300513E-2</v>
      </c>
      <c r="M47" s="13">
        <v>39</v>
      </c>
      <c r="N47" s="14">
        <v>7.6002545481315353E-2</v>
      </c>
      <c r="O47" s="14">
        <v>7.7773035689107317E-2</v>
      </c>
      <c r="P47" s="14">
        <v>7.4802035727826066E-2</v>
      </c>
      <c r="Q47" s="14">
        <v>7.615267133571213E-2</v>
      </c>
      <c r="R47" s="14">
        <v>8.6512923239000505E-2</v>
      </c>
      <c r="S47" s="14">
        <v>6.5526353201655008E-2</v>
      </c>
      <c r="T47" s="14">
        <v>7.9051838058475488E-2</v>
      </c>
      <c r="U47" s="14">
        <v>7.2999101221735474E-2</v>
      </c>
      <c r="V47" s="14">
        <v>7.8200075448508599E-2</v>
      </c>
    </row>
    <row r="48" spans="1:22" x14ac:dyDescent="0.2">
      <c r="A48" s="13">
        <v>40</v>
      </c>
      <c r="B48" s="14">
        <v>7.5498471751709317E-2</v>
      </c>
      <c r="C48" s="14">
        <v>7.7236680762219123E-2</v>
      </c>
      <c r="D48" s="14">
        <v>7.4554554699030717E-2</v>
      </c>
      <c r="E48" s="14">
        <v>7.4945745487603022E-2</v>
      </c>
      <c r="F48" s="14">
        <v>8.5939360513598961E-2</v>
      </c>
      <c r="G48" s="14">
        <v>6.5105101174251834E-2</v>
      </c>
      <c r="H48" s="14">
        <v>7.8535317608376287E-2</v>
      </c>
      <c r="I48" s="14">
        <v>7.2519417775011252E-2</v>
      </c>
      <c r="J48" s="14">
        <v>7.7412331390811273E-2</v>
      </c>
      <c r="M48" s="13">
        <v>40</v>
      </c>
      <c r="N48" s="14">
        <v>7.5453059469965611E-2</v>
      </c>
      <c r="O48" s="14">
        <v>7.7179122359598784E-2</v>
      </c>
      <c r="P48" s="14">
        <v>7.428262917783246E-2</v>
      </c>
      <c r="Q48" s="14">
        <v>7.5600240190762502E-2</v>
      </c>
      <c r="R48" s="14">
        <v>8.5826312196591203E-2</v>
      </c>
      <c r="S48" s="14">
        <v>6.5112231005677979E-2</v>
      </c>
      <c r="T48" s="14">
        <v>7.8427741455111777E-2</v>
      </c>
      <c r="U48" s="14">
        <v>7.2522689496477222E-2</v>
      </c>
      <c r="V48" s="14">
        <v>7.7596269388224615E-2</v>
      </c>
    </row>
    <row r="49" spans="1:22" x14ac:dyDescent="0.2">
      <c r="A49" s="13">
        <v>41</v>
      </c>
      <c r="B49" s="14">
        <v>7.4973402909197073E-2</v>
      </c>
      <c r="C49" s="14">
        <v>7.666890482018518E-2</v>
      </c>
      <c r="D49" s="14">
        <v>7.4052647661356552E-2</v>
      </c>
      <c r="E49" s="14">
        <v>7.4434464632120889E-2</v>
      </c>
      <c r="F49" s="14">
        <v>8.5281439780686252E-2</v>
      </c>
      <c r="G49" s="14">
        <v>6.4710972938680111E-2</v>
      </c>
      <c r="H49" s="14">
        <v>7.793704220124531E-2</v>
      </c>
      <c r="I49" s="14">
        <v>7.2065851706427209E-2</v>
      </c>
      <c r="J49" s="14">
        <v>7.6840809432949797E-2</v>
      </c>
      <c r="M49" s="13">
        <v>41</v>
      </c>
      <c r="N49" s="14">
        <v>7.4927195122245438E-2</v>
      </c>
      <c r="O49" s="14">
        <v>7.6610869504742718E-2</v>
      </c>
      <c r="P49" s="14">
        <v>7.378546641544248E-2</v>
      </c>
      <c r="Q49" s="14">
        <v>7.5071381269222526E-2</v>
      </c>
      <c r="R49" s="14">
        <v>8.5169318149309836E-2</v>
      </c>
      <c r="S49" s="14">
        <v>6.4715877003647337E-2</v>
      </c>
      <c r="T49" s="14">
        <v>7.7830246455611762E-2</v>
      </c>
      <c r="U49" s="14">
        <v>7.2067018838731123E-2</v>
      </c>
      <c r="V49" s="14">
        <v>7.7018389011946908E-2</v>
      </c>
    </row>
    <row r="50" spans="1:22" x14ac:dyDescent="0.2">
      <c r="A50" s="13">
        <v>42</v>
      </c>
      <c r="B50" s="14">
        <v>7.4470409283567962E-2</v>
      </c>
      <c r="C50" s="14">
        <v>7.6125147505111679E-2</v>
      </c>
      <c r="D50" s="14">
        <v>7.3571763340392948E-2</v>
      </c>
      <c r="E50" s="14">
        <v>7.3944581035914503E-2</v>
      </c>
      <c r="F50" s="14">
        <v>8.4651412424987971E-2</v>
      </c>
      <c r="G50" s="14">
        <v>6.4333229826589289E-2</v>
      </c>
      <c r="H50" s="14">
        <v>7.7363835458711838E-2</v>
      </c>
      <c r="I50" s="14">
        <v>7.1631460401341274E-2</v>
      </c>
      <c r="J50" s="14">
        <v>7.6293343495256183E-2</v>
      </c>
      <c r="M50" s="13">
        <v>42</v>
      </c>
      <c r="N50" s="14">
        <v>7.4423877975627439E-2</v>
      </c>
      <c r="O50" s="14">
        <v>7.6067091146063248E-2</v>
      </c>
      <c r="P50" s="14">
        <v>7.3309548189082197E-2</v>
      </c>
      <c r="Q50" s="14">
        <v>7.4565065661041929E-2</v>
      </c>
      <c r="R50" s="14">
        <v>8.4540610711399289E-2</v>
      </c>
      <c r="S50" s="14">
        <v>6.4336461542649603E-2</v>
      </c>
      <c r="T50" s="14">
        <v>7.7258220669214506E-2</v>
      </c>
      <c r="U50" s="14">
        <v>7.1631066970880619E-2</v>
      </c>
      <c r="V50" s="14">
        <v>7.6465278112785695E-2</v>
      </c>
    </row>
    <row r="51" spans="1:22" x14ac:dyDescent="0.2">
      <c r="A51" s="13">
        <v>43</v>
      </c>
      <c r="B51" s="14">
        <v>7.3988530751656789E-2</v>
      </c>
      <c r="C51" s="14">
        <v>7.5604339379568675E-2</v>
      </c>
      <c r="D51" s="14">
        <v>7.3111000736133525E-2</v>
      </c>
      <c r="E51" s="14">
        <v>7.3475184694560491E-2</v>
      </c>
      <c r="F51" s="14">
        <v>8.404804677150568E-2</v>
      </c>
      <c r="G51" s="14">
        <v>6.3971174861484847E-2</v>
      </c>
      <c r="H51" s="14">
        <v>7.6814649817380287E-2</v>
      </c>
      <c r="I51" s="14">
        <v>7.1215366964193727E-2</v>
      </c>
      <c r="J51" s="14">
        <v>7.5768893560769657E-2</v>
      </c>
      <c r="M51" s="13">
        <v>43</v>
      </c>
      <c r="N51" s="14">
        <v>7.3942020132877984E-2</v>
      </c>
      <c r="O51" s="14">
        <v>7.5546590732672669E-2</v>
      </c>
      <c r="P51" s="14">
        <v>7.2853859877106908E-2</v>
      </c>
      <c r="Q51" s="14">
        <v>7.4080237962618867E-2</v>
      </c>
      <c r="R51" s="14">
        <v>8.3938832191355228E-2</v>
      </c>
      <c r="S51" s="14">
        <v>6.3973155028406614E-2</v>
      </c>
      <c r="T51" s="14">
        <v>7.6710490225220251E-2</v>
      </c>
      <c r="U51" s="14">
        <v>7.1213825325584068E-2</v>
      </c>
      <c r="V51" s="14">
        <v>7.593575677679465E-2</v>
      </c>
    </row>
    <row r="52" spans="1:22" x14ac:dyDescent="0.2">
      <c r="A52" s="13">
        <v>44</v>
      </c>
      <c r="B52" s="14">
        <v>7.3526784168295611E-2</v>
      </c>
      <c r="C52" s="14">
        <v>7.5105391905565311E-2</v>
      </c>
      <c r="D52" s="14">
        <v>7.2669433699529495E-2</v>
      </c>
      <c r="E52" s="14">
        <v>7.3025337527538037E-2</v>
      </c>
      <c r="F52" s="14">
        <v>8.3470082433410253E-2</v>
      </c>
      <c r="G52" s="14">
        <v>6.3624093221508193E-2</v>
      </c>
      <c r="H52" s="14">
        <v>7.6288395597227776E-2</v>
      </c>
      <c r="I52" s="14">
        <v>7.0816689653901532E-2</v>
      </c>
      <c r="J52" s="14">
        <v>7.5266390860536214E-2</v>
      </c>
      <c r="M52" s="13">
        <v>44</v>
      </c>
      <c r="N52" s="14">
        <v>7.3480542438089103E-2</v>
      </c>
      <c r="O52" s="14">
        <v>7.5048184552995112E-2</v>
      </c>
      <c r="P52" s="14">
        <v>7.2417392839645878E-2</v>
      </c>
      <c r="Q52" s="14">
        <v>7.361584173852842E-2</v>
      </c>
      <c r="R52" s="14">
        <v>8.3362629209237094E-2</v>
      </c>
      <c r="S52" s="14">
        <v>6.3625141281914654E-2</v>
      </c>
      <c r="T52" s="14">
        <v>7.61858720809927E-2</v>
      </c>
      <c r="U52" s="14">
        <v>7.0814311704389565E-2</v>
      </c>
      <c r="V52" s="14">
        <v>7.5428648425087008E-2</v>
      </c>
    </row>
    <row r="53" spans="1:22" x14ac:dyDescent="0.2">
      <c r="A53" s="13">
        <v>45</v>
      </c>
      <c r="B53" s="14">
        <v>7.3084186588261213E-2</v>
      </c>
      <c r="C53" s="14">
        <v>7.4627221522387543E-2</v>
      </c>
      <c r="D53" s="14">
        <v>7.2246133697728032E-2</v>
      </c>
      <c r="E53" s="14">
        <v>7.2594097257866919E-2</v>
      </c>
      <c r="F53" s="14">
        <v>8.2916260697413424E-2</v>
      </c>
      <c r="G53" s="14">
        <v>6.3291268831160208E-2</v>
      </c>
      <c r="H53" s="14">
        <v>7.5783972131925115E-2</v>
      </c>
      <c r="I53" s="14">
        <v>7.0434557729833758E-2</v>
      </c>
      <c r="J53" s="14">
        <v>7.4784764501730328E-2</v>
      </c>
      <c r="M53" s="13">
        <v>45</v>
      </c>
      <c r="N53" s="14">
        <v>7.3038389993731689E-2</v>
      </c>
      <c r="O53" s="14">
        <v>7.4570718010516179E-2</v>
      </c>
      <c r="P53" s="14">
        <v>7.1999159428873361E-2</v>
      </c>
      <c r="Q53" s="14">
        <v>7.3170837529135113E-2</v>
      </c>
      <c r="R53" s="14">
        <v>8.2810674811630847E-2</v>
      </c>
      <c r="S53" s="14">
        <v>6.3291626829879766E-2</v>
      </c>
      <c r="T53" s="14">
        <v>7.5683196925012242E-2</v>
      </c>
      <c r="U53" s="14">
        <v>7.043157879938633E-2</v>
      </c>
      <c r="V53" s="14">
        <v>7.4942798808679045E-2</v>
      </c>
    </row>
    <row r="54" spans="1:22" x14ac:dyDescent="0.2">
      <c r="A54" s="13">
        <v>46</v>
      </c>
      <c r="B54" s="14">
        <v>7.2659771641892856E-2</v>
      </c>
      <c r="C54" s="14">
        <v>7.4168766499473016E-2</v>
      </c>
      <c r="D54" s="14">
        <v>7.1840185935058365E-2</v>
      </c>
      <c r="E54" s="14">
        <v>7.218053434090832E-2</v>
      </c>
      <c r="F54" s="14">
        <v>8.2385345771442298E-2</v>
      </c>
      <c r="G54" s="14">
        <v>6.2971996192043855E-2</v>
      </c>
      <c r="H54" s="14">
        <v>7.5300289822008759E-2</v>
      </c>
      <c r="I54" s="14">
        <v>7.0068122494612695E-2</v>
      </c>
      <c r="J54" s="14">
        <v>7.4322960233925928E-2</v>
      </c>
      <c r="M54" s="13">
        <v>46</v>
      </c>
      <c r="N54" s="14">
        <v>7.2614542678739014E-2</v>
      </c>
      <c r="O54" s="14">
        <v>7.4113076555902602E-2</v>
      </c>
      <c r="P54" s="14">
        <v>7.1598203229929824E-2</v>
      </c>
      <c r="Q54" s="14">
        <v>7.2744215252858124E-2</v>
      </c>
      <c r="R54" s="14">
        <v>8.2281683482123391E-2</v>
      </c>
      <c r="S54" s="14">
        <v>6.297184712990922E-2</v>
      </c>
      <c r="T54" s="14">
        <v>7.5201325020763488E-2</v>
      </c>
      <c r="U54" s="14">
        <v>7.0064719619853388E-2</v>
      </c>
      <c r="V54" s="14">
        <v>7.4477088968776695E-2</v>
      </c>
    </row>
    <row r="55" spans="1:22" x14ac:dyDescent="0.2">
      <c r="A55" s="13">
        <v>47</v>
      </c>
      <c r="B55" s="14">
        <v>7.2252600773510256E-2</v>
      </c>
      <c r="C55" s="14">
        <v>7.372899838287128E-2</v>
      </c>
      <c r="D55" s="14">
        <v>7.1450700480641505E-2</v>
      </c>
      <c r="E55" s="14">
        <v>7.1783743670558176E-2</v>
      </c>
      <c r="F55" s="14">
        <v>8.1876139215885768E-2</v>
      </c>
      <c r="G55" s="14">
        <v>6.266558861414695E-2</v>
      </c>
      <c r="H55" s="14">
        <v>7.4836285391121748E-2</v>
      </c>
      <c r="I55" s="14">
        <v>6.9716564728383057E-2</v>
      </c>
      <c r="J55" s="14">
        <v>7.3879953327161685E-2</v>
      </c>
      <c r="M55" s="13">
        <v>47</v>
      </c>
      <c r="N55" s="14">
        <v>7.2208021937830269E-2</v>
      </c>
      <c r="O55" s="14">
        <v>7.3674192644888503E-2</v>
      </c>
      <c r="P55" s="14">
        <v>7.1213605736849761E-2</v>
      </c>
      <c r="Q55" s="14">
        <v>7.2335002418021599E-2</v>
      </c>
      <c r="R55" s="14">
        <v>8.1774420875402987E-2</v>
      </c>
      <c r="S55" s="14">
        <v>6.2665070499893893E-2</v>
      </c>
      <c r="T55" s="14">
        <v>7.4739156783170557E-2</v>
      </c>
      <c r="U55" s="14">
        <v>6.9712870622119061E-2</v>
      </c>
      <c r="V55" s="14">
        <v>7.4030443700321191E-2</v>
      </c>
    </row>
    <row r="56" spans="1:22" x14ac:dyDescent="0.2">
      <c r="A56" s="13">
        <v>48</v>
      </c>
      <c r="B56" s="14">
        <v>7.1861770647756007E-2</v>
      </c>
      <c r="C56" s="14">
        <v>7.330692942169259E-2</v>
      </c>
      <c r="D56" s="14">
        <v>7.1076819664422475E-2</v>
      </c>
      <c r="E56" s="14">
        <v>7.1402852383251281E-2</v>
      </c>
      <c r="F56" s="14">
        <v>8.1387489323008433E-2</v>
      </c>
      <c r="G56" s="14">
        <v>6.2371383739804775E-2</v>
      </c>
      <c r="H56" s="14">
        <v>7.4390932081830563E-2</v>
      </c>
      <c r="I56" s="14">
        <v>6.9379099429394353E-2</v>
      </c>
      <c r="J56" s="14">
        <v>7.3454757066288456E-2</v>
      </c>
      <c r="M56" s="13">
        <v>48</v>
      </c>
      <c r="N56" s="14">
        <v>7.181789481135481E-2</v>
      </c>
      <c r="O56" s="14">
        <v>7.3253049765067857E-2</v>
      </c>
      <c r="P56" s="14">
        <v>7.0844490383689784E-2</v>
      </c>
      <c r="Q56" s="14">
        <v>7.1942269224272382E-2</v>
      </c>
      <c r="R56" s="14">
        <v>8.1287709664064067E-2</v>
      </c>
      <c r="S56" s="14">
        <v>6.2370600341775884E-2</v>
      </c>
      <c r="T56" s="14">
        <v>7.4295639451939621E-2</v>
      </c>
      <c r="U56" s="14">
        <v>6.9375213152450765E-2</v>
      </c>
      <c r="V56" s="14">
        <v>7.3601836690273759E-2</v>
      </c>
    </row>
    <row r="57" spans="1:22" x14ac:dyDescent="0.2">
      <c r="A57" s="13">
        <v>49</v>
      </c>
      <c r="B57" s="14">
        <v>7.148641771785913E-2</v>
      </c>
      <c r="C57" s="14">
        <v>7.2901617028491073E-2</v>
      </c>
      <c r="D57" s="14">
        <v>7.0717722703645958E-2</v>
      </c>
      <c r="E57" s="14">
        <v>7.103702476605811E-2</v>
      </c>
      <c r="F57" s="14">
        <v>8.0918296781619325E-2</v>
      </c>
      <c r="G57" s="14">
        <v>6.2088747044253489E-2</v>
      </c>
      <c r="H57" s="14">
        <v>7.3963246109577163E-2</v>
      </c>
      <c r="I57" s="14">
        <v>6.9054978559790703E-2</v>
      </c>
      <c r="J57" s="14">
        <v>7.3046428005205E-2</v>
      </c>
      <c r="M57" s="13">
        <v>49</v>
      </c>
      <c r="N57" s="14">
        <v>7.1443275943160245E-2</v>
      </c>
      <c r="O57" s="14">
        <v>7.2848684323726598E-2</v>
      </c>
      <c r="P57" s="14">
        <v>7.0490024632005266E-2</v>
      </c>
      <c r="Q57" s="14">
        <v>7.1565131375582292E-2</v>
      </c>
      <c r="R57" s="14">
        <v>8.0820432550041454E-2</v>
      </c>
      <c r="S57" s="14">
        <v>6.2087776111269477E-2</v>
      </c>
      <c r="T57" s="14">
        <v>7.3869770897592169E-2</v>
      </c>
      <c r="U57" s="14">
        <v>6.9050973667431181E-2</v>
      </c>
      <c r="V57" s="14">
        <v>7.3190293220339431E-2</v>
      </c>
    </row>
    <row r="58" spans="1:22" x14ac:dyDescent="0.2">
      <c r="A58" s="13">
        <v>50</v>
      </c>
      <c r="B58" s="14">
        <v>7.1125720710777607E-2</v>
      </c>
      <c r="C58" s="14">
        <v>7.2512166072405515E-2</v>
      </c>
      <c r="D58" s="14">
        <v>7.037262829131441E-2</v>
      </c>
      <c r="E58" s="14">
        <v>7.0685465033732076E-2</v>
      </c>
      <c r="F58" s="14">
        <v>8.0467517636839236E-2</v>
      </c>
      <c r="G58" s="14">
        <v>6.1817073835902958E-2</v>
      </c>
      <c r="H58" s="14">
        <v>7.3552290373020357E-2</v>
      </c>
      <c r="I58" s="14">
        <v>6.8743492329132572E-2</v>
      </c>
      <c r="J58" s="14">
        <v>7.2654068847752384E-2</v>
      </c>
      <c r="M58" s="13">
        <v>50</v>
      </c>
      <c r="N58" s="14">
        <v>7.1083328125825629E-2</v>
      </c>
      <c r="O58" s="14">
        <v>7.2460185996149118E-2</v>
      </c>
      <c r="P58" s="14">
        <v>7.0149420647301008E-2</v>
      </c>
      <c r="Q58" s="14">
        <v>7.1202751228611527E-2</v>
      </c>
      <c r="R58" s="14">
        <v>8.0371533234408155E-2</v>
      </c>
      <c r="S58" s="14">
        <v>6.1815973378054556E-2</v>
      </c>
      <c r="T58" s="14">
        <v>7.3460601343998677E-2</v>
      </c>
      <c r="U58" s="14">
        <v>6.8739423084289486E-2</v>
      </c>
      <c r="V58" s="14">
        <v>7.2794891107580417E-2</v>
      </c>
    </row>
    <row r="59" spans="1:22" x14ac:dyDescent="0.2">
      <c r="A59" s="13">
        <v>51</v>
      </c>
      <c r="B59" s="14">
        <v>7.0778901600905941E-2</v>
      </c>
      <c r="C59" s="14">
        <v>7.2137729608544365E-2</v>
      </c>
      <c r="D59" s="14">
        <v>7.0040795701309388E-2</v>
      </c>
      <c r="E59" s="14">
        <v>7.0347418554389529E-2</v>
      </c>
      <c r="F59" s="14">
        <v>8.0034164305000877E-2</v>
      </c>
      <c r="G59" s="14">
        <v>6.1555790155522372E-2</v>
      </c>
      <c r="H59" s="14">
        <v>7.315717617416162E-2</v>
      </c>
      <c r="I59" s="14">
        <v>6.8443969420159956E-2</v>
      </c>
      <c r="J59" s="14">
        <v>7.2276829610131932E-2</v>
      </c>
      <c r="M59" s="13">
        <v>51</v>
      </c>
      <c r="N59" s="14">
        <v>7.0737261805904339E-2</v>
      </c>
      <c r="O59" s="14">
        <v>7.2086696986219723E-2</v>
      </c>
      <c r="P59" s="14">
        <v>6.9821934967627008E-2</v>
      </c>
      <c r="Q59" s="14">
        <v>7.0854337748133656E-2</v>
      </c>
      <c r="R59" s="14">
        <v>7.9940015942043807E-2</v>
      </c>
      <c r="S59" s="14">
        <v>6.155460323835138E-2</v>
      </c>
      <c r="T59" s="14">
        <v>7.3067233598447023E-2</v>
      </c>
      <c r="U59" s="14">
        <v>6.843987552749331E-2</v>
      </c>
      <c r="V59" s="14">
        <v>7.2414760390780097E-2</v>
      </c>
    </row>
    <row r="60" spans="1:22" x14ac:dyDescent="0.2">
      <c r="A60" s="13">
        <v>52</v>
      </c>
      <c r="B60" s="14">
        <v>7.0445225503751319E-2</v>
      </c>
      <c r="C60" s="14">
        <v>7.1777508497833153E-2</v>
      </c>
      <c r="D60" s="14">
        <v>6.9721524829375436E-2</v>
      </c>
      <c r="E60" s="14">
        <v>7.0022171961724444E-2</v>
      </c>
      <c r="F60" s="14">
        <v>7.9617305213456335E-2</v>
      </c>
      <c r="G60" s="14">
        <v>6.1304352878065238E-2</v>
      </c>
      <c r="H60" s="14">
        <v>7.2777063514891438E-2</v>
      </c>
      <c r="I60" s="14">
        <v>6.8155776462976547E-2</v>
      </c>
      <c r="J60" s="14">
        <v>7.1913907557883849E-2</v>
      </c>
      <c r="M60" s="13">
        <v>52</v>
      </c>
      <c r="N60" s="14">
        <v>7.0404333867131408E-2</v>
      </c>
      <c r="O60" s="14">
        <v>7.1727410538271696E-2</v>
      </c>
      <c r="P60" s="14">
        <v>6.9506867468240641E-2</v>
      </c>
      <c r="Q60" s="14">
        <v>7.0519145624795332E-2</v>
      </c>
      <c r="R60" s="14">
        <v>7.9524943947376858E-2</v>
      </c>
      <c r="S60" s="14">
        <v>6.130311127815169E-2</v>
      </c>
      <c r="T60" s="14">
        <v>7.2688822233105022E-2</v>
      </c>
      <c r="U60" s="14">
        <v>6.8151686671727996E-2</v>
      </c>
      <c r="V60" s="14">
        <v>7.2049082143879506E-2</v>
      </c>
    </row>
    <row r="61" spans="1:22" x14ac:dyDescent="0.2">
      <c r="A61" s="13">
        <v>53</v>
      </c>
      <c r="B61" s="14">
        <v>7.0123999813810789E-2</v>
      </c>
      <c r="C61" s="14">
        <v>7.1430750257694076E-2</v>
      </c>
      <c r="D61" s="14">
        <v>6.9414155485544748E-2</v>
      </c>
      <c r="E61" s="14">
        <v>6.970905248328374E-2</v>
      </c>
      <c r="F61" s="14">
        <v>7.921606349048993E-2</v>
      </c>
      <c r="G61" s="14">
        <v>6.1062249247427314E-2</v>
      </c>
      <c r="H61" s="14">
        <v>7.2411160394425744E-2</v>
      </c>
      <c r="I61" s="14">
        <v>6.7878316988404075E-2</v>
      </c>
      <c r="J61" s="14">
        <v>7.1564546287051556E-2</v>
      </c>
      <c r="M61" s="13">
        <v>53</v>
      </c>
      <c r="N61" s="14">
        <v>7.0083845929519439E-2</v>
      </c>
      <c r="O61" s="14">
        <v>7.1381568953021945E-2</v>
      </c>
      <c r="P61" s="14">
        <v>6.9203559850262941E-2</v>
      </c>
      <c r="Q61" s="14">
        <v>7.0196473821487748E-2</v>
      </c>
      <c r="R61" s="14">
        <v>7.9125437433114287E-2</v>
      </c>
      <c r="S61" s="14">
        <v>6.1060976236408271E-2</v>
      </c>
      <c r="T61" s="14">
        <v>7.2324572049577984E-2</v>
      </c>
      <c r="U61" s="14">
        <v>6.7874251830670751E-2</v>
      </c>
      <c r="V61" s="14">
        <v>7.1697086701280721E-2</v>
      </c>
    </row>
    <row r="62" spans="1:22" x14ac:dyDescent="0.2">
      <c r="A62" s="13">
        <v>54</v>
      </c>
      <c r="B62" s="14">
        <v>6.981457282913639E-2</v>
      </c>
      <c r="C62" s="14">
        <v>7.1096747397260129E-2</v>
      </c>
      <c r="D62" s="14">
        <v>6.9118066174473025E-2</v>
      </c>
      <c r="E62" s="14">
        <v>6.9407426731623589E-2</v>
      </c>
      <c r="F62" s="14">
        <v>7.8829615020915345E-2</v>
      </c>
      <c r="G62" s="14">
        <v>6.0828996018028603E-2</v>
      </c>
      <c r="H62" s="14">
        <v>7.2058721424089089E-2</v>
      </c>
      <c r="I62" s="14">
        <v>6.7611030033487118E-2</v>
      </c>
      <c r="J62" s="14">
        <v>7.1228034225290004E-2</v>
      </c>
      <c r="M62" s="13">
        <v>54</v>
      </c>
      <c r="N62" s="14">
        <v>6.9775142341203411E-2</v>
      </c>
      <c r="O62" s="14">
        <v>7.1048461294853205E-2</v>
      </c>
      <c r="P62" s="14">
        <v>6.8911393823205991E-2</v>
      </c>
      <c r="Q62" s="14">
        <v>6.9885663746716675E-2</v>
      </c>
      <c r="R62" s="14">
        <v>7.8740670927163636E-2</v>
      </c>
      <c r="S62" s="14">
        <v>6.0827708479871179E-2</v>
      </c>
      <c r="T62" s="14">
        <v>7.1973736073012606E-2</v>
      </c>
      <c r="U62" s="14">
        <v>6.7607003902144136E-2</v>
      </c>
      <c r="V62" s="14">
        <v>7.1358051506362985E-2</v>
      </c>
    </row>
    <row r="63" spans="1:22" x14ac:dyDescent="0.2">
      <c r="A63" s="13">
        <v>55</v>
      </c>
      <c r="B63" s="14">
        <v>6.9516332042843798E-2</v>
      </c>
      <c r="C63" s="14">
        <v>7.0774835424986415E-2</v>
      </c>
      <c r="D63" s="14">
        <v>6.8832672539844708E-2</v>
      </c>
      <c r="E63" s="14">
        <v>6.911669914216878E-2</v>
      </c>
      <c r="F63" s="14">
        <v>7.8457186099989418E-2</v>
      </c>
      <c r="G63" s="14">
        <v>6.060413833381717E-2</v>
      </c>
      <c r="H63" s="14">
        <v>7.1719045994006914E-2</v>
      </c>
      <c r="I63" s="14">
        <v>6.7353388527956248E-2</v>
      </c>
      <c r="J63" s="14">
        <v>7.0903702757351805E-2</v>
      </c>
      <c r="M63" s="13">
        <v>55</v>
      </c>
      <c r="N63" s="14">
        <v>6.9477607993412072E-2</v>
      </c>
      <c r="O63" s="14">
        <v>7.0727420927908513E-2</v>
      </c>
      <c r="P63" s="14">
        <v>6.8629789106983807E-2</v>
      </c>
      <c r="Q63" s="14">
        <v>6.9586097201680408E-2</v>
      </c>
      <c r="R63" s="14">
        <v>7.8369870497348781E-2</v>
      </c>
      <c r="S63" s="14">
        <v>6.0602848372417917E-2</v>
      </c>
      <c r="T63" s="14">
        <v>7.1635613257484465E-2</v>
      </c>
      <c r="U63" s="14">
        <v>6.7349411250625657E-2</v>
      </c>
      <c r="V63" s="14">
        <v>7.1031298738766235E-2</v>
      </c>
    </row>
    <row r="64" spans="1:22" x14ac:dyDescent="0.2">
      <c r="A64" s="13">
        <v>56</v>
      </c>
      <c r="B64" s="14">
        <v>6.9228702234539474E-2</v>
      </c>
      <c r="C64" s="14">
        <v>7.0464390666614252E-2</v>
      </c>
      <c r="D64" s="14">
        <v>6.855742560314626E-2</v>
      </c>
      <c r="E64" s="14">
        <v>6.8836310193703509E-2</v>
      </c>
      <c r="F64" s="14">
        <v>7.8098050855687884E-2</v>
      </c>
      <c r="G64" s="14">
        <v>6.0387248442158592E-2</v>
      </c>
      <c r="H64" s="14">
        <v>7.1391476164304635E-2</v>
      </c>
      <c r="I64" s="14">
        <v>6.7104897556774734E-2</v>
      </c>
      <c r="J64" s="14">
        <v>7.0590924125372156E-2</v>
      </c>
      <c r="M64" s="13">
        <v>56</v>
      </c>
      <c r="N64" s="14">
        <v>6.9190666053654093E-2</v>
      </c>
      <c r="O64" s="14">
        <v>7.0417822980737954E-2</v>
      </c>
      <c r="P64" s="14">
        <v>6.8358201345340319E-2</v>
      </c>
      <c r="Q64" s="14">
        <v>6.9297194208512991E-2</v>
      </c>
      <c r="R64" s="14">
        <v>7.8012310834018939E-2</v>
      </c>
      <c r="S64" s="14">
        <v>6.0385964599674269E-2</v>
      </c>
      <c r="T64" s="14">
        <v>7.13095460354638E-2</v>
      </c>
      <c r="U64" s="14">
        <v>6.7100975585551614E-2</v>
      </c>
      <c r="V64" s="14">
        <v>7.0716192833761848E-2</v>
      </c>
    </row>
    <row r="65" spans="1:22" x14ac:dyDescent="0.2">
      <c r="A65" s="13">
        <v>57</v>
      </c>
      <c r="B65" s="14">
        <v>6.8951143458821251E-2</v>
      </c>
      <c r="C65" s="14">
        <v>7.0164827993724588E-2</v>
      </c>
      <c r="D65" s="14">
        <v>6.8291809892287336E-2</v>
      </c>
      <c r="E65" s="14">
        <v>6.856573451109238E-2</v>
      </c>
      <c r="F65" s="14">
        <v>7.7751528562281846E-2</v>
      </c>
      <c r="G65" s="14">
        <v>6.0177924314722242E-2</v>
      </c>
      <c r="H65" s="14">
        <v>7.1075394406651116E-2</v>
      </c>
      <c r="I65" s="14">
        <v>6.6865092568248796E-2</v>
      </c>
      <c r="J65" s="14">
        <v>7.0289109213520495E-2</v>
      </c>
      <c r="M65" s="13">
        <v>57</v>
      </c>
      <c r="N65" s="14">
        <v>6.8913775685494727E-2</v>
      </c>
      <c r="O65" s="14">
        <v>7.0119081810768646E-2</v>
      </c>
      <c r="P65" s="14">
        <v>6.8096119997112625E-2</v>
      </c>
      <c r="Q65" s="14">
        <v>6.9018410797434759E-2</v>
      </c>
      <c r="R65" s="14">
        <v>7.7667312313414838E-2</v>
      </c>
      <c r="S65" s="14">
        <v>6.0176652492895943E-2</v>
      </c>
      <c r="T65" s="14">
        <v>7.0994917807203795E-2</v>
      </c>
      <c r="U65" s="14">
        <v>6.6861229876777895E-2</v>
      </c>
      <c r="V65" s="14">
        <v>7.0412137975123246E-2</v>
      </c>
    </row>
    <row r="66" spans="1:22" x14ac:dyDescent="0.2">
      <c r="A66" s="13">
        <v>58</v>
      </c>
      <c r="B66" s="14">
        <v>6.8683149000919208E-2</v>
      </c>
      <c r="C66" s="14">
        <v>6.9875598534675287E-2</v>
      </c>
      <c r="D66" s="14">
        <v>6.8035341529201876E-2</v>
      </c>
      <c r="E66" s="14">
        <v>6.8304478922348366E-2</v>
      </c>
      <c r="F66" s="14">
        <v>7.7416980932813795E-2</v>
      </c>
      <c r="G66" s="14">
        <v>5.9975788228163962E-2</v>
      </c>
      <c r="H66" s="14">
        <v>7.077022128678645E-2</v>
      </c>
      <c r="I66" s="14">
        <v>6.6633537577722723E-2</v>
      </c>
      <c r="J66" s="14">
        <v>6.9997705295817614E-2</v>
      </c>
      <c r="M66" s="13">
        <v>58</v>
      </c>
      <c r="N66" s="14">
        <v>6.8646429803150166E-2</v>
      </c>
      <c r="O66" s="14">
        <v>6.9830648518455884E-2</v>
      </c>
      <c r="P66" s="14">
        <v>6.7843066252431417E-2</v>
      </c>
      <c r="Q66" s="14">
        <v>6.8749236808118175E-2</v>
      </c>
      <c r="R66" s="14">
        <v>7.7334238106790076E-2</v>
      </c>
      <c r="S66" s="14">
        <v>5.9974532383305634E-2</v>
      </c>
      <c r="T66" s="14">
        <v>7.0691150438122685E-2</v>
      </c>
      <c r="U66" s="14">
        <v>6.6629736335671597E-2</v>
      </c>
      <c r="V66" s="14">
        <v>7.0118575618935308E-2</v>
      </c>
    </row>
    <row r="67" spans="1:22" x14ac:dyDescent="0.2">
      <c r="A67" s="13">
        <v>59</v>
      </c>
      <c r="B67" s="14">
        <v>6.8424243349166858E-2</v>
      </c>
      <c r="C67" s="14">
        <v>6.9596187418387245E-2</v>
      </c>
      <c r="D67" s="14">
        <v>6.7787566325689275E-2</v>
      </c>
      <c r="E67" s="14">
        <v>6.8052080521450842E-2</v>
      </c>
      <c r="F67" s="14">
        <v>7.7093809451682427E-2</v>
      </c>
      <c r="G67" s="14">
        <v>5.9780485342702194E-2</v>
      </c>
      <c r="H67" s="14">
        <v>7.0475413152281785E-2</v>
      </c>
      <c r="I67" s="14">
        <v>6.6409823402188151E-2</v>
      </c>
      <c r="J67" s="14">
        <v>6.9716193802799031E-2</v>
      </c>
      <c r="M67" s="13">
        <v>59</v>
      </c>
      <c r="N67" s="14">
        <v>6.8388152894017118E-2</v>
      </c>
      <c r="O67" s="14">
        <v>6.9552008544966126E-2</v>
      </c>
      <c r="P67" s="14">
        <v>6.7598591006470254E-2</v>
      </c>
      <c r="Q67" s="14">
        <v>6.848919374372997E-2</v>
      </c>
      <c r="R67" s="14">
        <v>7.7012491379489845E-2</v>
      </c>
      <c r="S67" s="14">
        <v>5.9779248008409169E-2</v>
      </c>
      <c r="T67" s="14">
        <v>7.0397701811445224E-2</v>
      </c>
      <c r="U67" s="14">
        <v>6.6406084480642669E-2</v>
      </c>
      <c r="V67" s="14">
        <v>6.9834982087806807E-2</v>
      </c>
    </row>
    <row r="68" spans="1:22" x14ac:dyDescent="0.2">
      <c r="A68" s="13">
        <v>60</v>
      </c>
      <c r="B68" s="14">
        <v>6.8173980218698915E-2</v>
      </c>
      <c r="C68" s="14">
        <v>6.9326111585489958E-2</v>
      </c>
      <c r="D68" s="14">
        <v>6.7548057921823057E-2</v>
      </c>
      <c r="E68" s="14">
        <v>6.7808104772757893E-2</v>
      </c>
      <c r="F68" s="14">
        <v>7.6781452788913906E-2</v>
      </c>
      <c r="G68" s="14">
        <v>5.9591682305557336E-2</v>
      </c>
      <c r="H68" s="14">
        <v>7.0190459870066668E-2</v>
      </c>
      <c r="I68" s="14">
        <v>6.619356595006165E-2</v>
      </c>
      <c r="J68" s="14">
        <v>6.9444088145439675E-2</v>
      </c>
      <c r="M68" s="13">
        <v>60</v>
      </c>
      <c r="N68" s="14">
        <v>6.813849893096724E-2</v>
      </c>
      <c r="O68" s="14">
        <v>6.9282679375332501E-2</v>
      </c>
      <c r="P68" s="14">
        <v>6.7362272912466992E-2</v>
      </c>
      <c r="Q68" s="14">
        <v>6.8237832703503365E-2</v>
      </c>
      <c r="R68" s="14">
        <v>7.670151260881064E-2</v>
      </c>
      <c r="S68" s="14">
        <v>5.9590464984542679E-2</v>
      </c>
      <c r="T68" s="14">
        <v>7.0114063467879628E-2</v>
      </c>
      <c r="U68" s="14">
        <v>6.6189889298718496E-2</v>
      </c>
      <c r="V68" s="14">
        <v>6.9560866261588306E-2</v>
      </c>
    </row>
    <row r="69" spans="1:22" x14ac:dyDescent="0.2">
      <c r="A69" s="13">
        <v>61</v>
      </c>
      <c r="B69" s="14">
        <v>6.7931940649368805E-2</v>
      </c>
      <c r="C69" s="14">
        <v>6.906491768948908E-2</v>
      </c>
      <c r="D69" s="14">
        <v>6.7316415990089418E-2</v>
      </c>
      <c r="E69" s="14">
        <v>6.7572143681232433E-2</v>
      </c>
      <c r="F69" s="14">
        <v>7.6479384323189237E-2</v>
      </c>
      <c r="G69" s="14">
        <v>5.9409065897829016E-2</v>
      </c>
      <c r="H69" s="14">
        <v>6.9914882643613785E-2</v>
      </c>
      <c r="I69" s="14">
        <v>6.5984404582110523E-2</v>
      </c>
      <c r="J69" s="14">
        <v>6.9180931621890096E-2</v>
      </c>
      <c r="M69" s="13">
        <v>61</v>
      </c>
      <c r="N69" s="14">
        <v>6.7897049387876773E-2</v>
      </c>
      <c r="O69" s="14">
        <v>6.9022208360242754E-2</v>
      </c>
      <c r="P69" s="14">
        <v>6.7133716527694398E-2</v>
      </c>
      <c r="Q69" s="14">
        <v>6.7994732410343151E-2</v>
      </c>
      <c r="R69" s="14">
        <v>7.6400777038141188E-2</v>
      </c>
      <c r="S69" s="14">
        <v>5.9407869354467957E-2</v>
      </c>
      <c r="T69" s="14">
        <v>6.9839758352642223E-2</v>
      </c>
      <c r="U69" s="14">
        <v>6.5980789509453963E-2</v>
      </c>
      <c r="V69" s="14">
        <v>6.9295767380813666E-2</v>
      </c>
    </row>
    <row r="70" spans="1:22" x14ac:dyDescent="0.2">
      <c r="A70" s="13">
        <v>62</v>
      </c>
      <c r="B70" s="14">
        <v>6.7697731192439825E-2</v>
      </c>
      <c r="C70" s="14">
        <v>6.8812180101889275E-2</v>
      </c>
      <c r="D70" s="14">
        <v>6.7092264520134837E-2</v>
      </c>
      <c r="E70" s="14">
        <v>6.7343814044075634E-2</v>
      </c>
      <c r="F70" s="14">
        <v>7.6187109790073704E-2</v>
      </c>
      <c r="G70" s="14">
        <v>5.9232341737081473E-2</v>
      </c>
      <c r="H70" s="14">
        <v>6.9648231928862492E-2</v>
      </c>
      <c r="I70" s="14">
        <v>6.5782000553363584E-2</v>
      </c>
      <c r="J70" s="14">
        <v>6.8926295423105799E-2</v>
      </c>
      <c r="M70" s="13">
        <v>62</v>
      </c>
      <c r="N70" s="14">
        <v>6.7663411365734838E-2</v>
      </c>
      <c r="O70" s="14">
        <v>6.8770170663213115E-2</v>
      </c>
      <c r="P70" s="14">
        <v>6.6912550560090267E-2</v>
      </c>
      <c r="Q70" s="14">
        <v>6.7759497343073294E-2</v>
      </c>
      <c r="R70" s="14">
        <v>7.6109792276654264E-2</v>
      </c>
      <c r="S70" s="14">
        <v>5.9231166214814834E-2</v>
      </c>
      <c r="T70" s="14">
        <v>6.9574338681727799E-2</v>
      </c>
      <c r="U70" s="14">
        <v>6.5778445933592833E-2</v>
      </c>
      <c r="V70" s="14">
        <v>6.9039252971842435E-2</v>
      </c>
    </row>
    <row r="71" spans="1:22" x14ac:dyDescent="0.2">
      <c r="A71" s="13">
        <v>63</v>
      </c>
      <c r="B71" s="14">
        <v>6.7470982194392626E-2</v>
      </c>
      <c r="C71" s="14">
        <v>6.8567499028816981E-2</v>
      </c>
      <c r="D71" s="14">
        <v>6.6875250192888425E-2</v>
      </c>
      <c r="E71" s="14">
        <v>6.7122755793001643E-2</v>
      </c>
      <c r="F71" s="14">
        <v>7.590416506416009E-2</v>
      </c>
      <c r="G71" s="14">
        <v>5.9061233043224748E-2</v>
      </c>
      <c r="H71" s="14">
        <v>6.9390085460045547E-2</v>
      </c>
      <c r="I71" s="14">
        <v>6.5586035541311372E-2</v>
      </c>
      <c r="J71" s="14">
        <v>6.867977674649306E-2</v>
      </c>
      <c r="M71" s="13">
        <v>63</v>
      </c>
      <c r="N71" s="14">
        <v>6.743721583221407E-2</v>
      </c>
      <c r="O71" s="14">
        <v>6.8526167335272836E-2</v>
      </c>
      <c r="P71" s="14">
        <v>6.6698426218941842E-2</v>
      </c>
      <c r="Q71" s="14">
        <v>6.7531755977911168E-2</v>
      </c>
      <c r="R71" s="14">
        <v>7.5828096047904303E-2</v>
      </c>
      <c r="S71" s="14">
        <v>5.9060078425222429E-2</v>
      </c>
      <c r="T71" s="14">
        <v>6.9317383933208632E-2</v>
      </c>
      <c r="U71" s="14">
        <v>6.5582539966111408E-2</v>
      </c>
      <c r="V71" s="14">
        <v>6.8790916897448984E-2</v>
      </c>
    </row>
    <row r="72" spans="1:22" x14ac:dyDescent="0.2">
      <c r="A72" s="13">
        <v>64</v>
      </c>
      <c r="B72" s="14">
        <v>6.725134618168549E-2</v>
      </c>
      <c r="C72" s="14">
        <v>6.8330498742091628E-2</v>
      </c>
      <c r="D72" s="14">
        <v>6.6665040848376211E-2</v>
      </c>
      <c r="E72" s="14">
        <v>6.6908630431759875E-2</v>
      </c>
      <c r="F72" s="14">
        <v>7.5630114078309107E-2</v>
      </c>
      <c r="G72" s="14">
        <v>5.8895479471813283E-2</v>
      </c>
      <c r="H72" s="14">
        <v>6.91400463908598E-2</v>
      </c>
      <c r="I72" s="14">
        <v>6.5396210262415932E-2</v>
      </c>
      <c r="J72" s="14">
        <v>6.8440997021682159E-2</v>
      </c>
      <c r="M72" s="13">
        <v>64</v>
      </c>
      <c r="N72" s="14">
        <v>6.7218115974424286E-2</v>
      </c>
      <c r="O72" s="14">
        <v>6.8289823516023196E-2</v>
      </c>
      <c r="P72" s="14">
        <v>6.6491015669897902E-2</v>
      </c>
      <c r="Q72" s="14">
        <v>6.7311159140153176E-2</v>
      </c>
      <c r="R72" s="14">
        <v>7.5555254086504098E-2</v>
      </c>
      <c r="S72" s="14">
        <v>5.8894345398916581E-2</v>
      </c>
      <c r="T72" s="14">
        <v>6.9068498964986347E-2</v>
      </c>
      <c r="U72" s="14">
        <v>6.539277215132544E-2</v>
      </c>
      <c r="V72" s="14">
        <v>6.8550377532867079E-2</v>
      </c>
    </row>
    <row r="73" spans="1:22" x14ac:dyDescent="0.2">
      <c r="A73" s="13">
        <v>65</v>
      </c>
      <c r="B73" s="14">
        <v>6.7038496347087362E-2</v>
      </c>
      <c r="C73" s="14">
        <v>6.8100825924420239E-2</v>
      </c>
      <c r="D73" s="14">
        <v>6.6461324048337822E-2</v>
      </c>
      <c r="E73" s="14">
        <v>6.6701119570172773E-2</v>
      </c>
      <c r="F73" s="14">
        <v>7.53645468792703E-2</v>
      </c>
      <c r="G73" s="14">
        <v>5.8734836016360648E-2</v>
      </c>
      <c r="H73" s="14">
        <v>6.8897741552323755E-2</v>
      </c>
      <c r="I73" s="14">
        <v>6.5212243176598239E-2</v>
      </c>
      <c r="J73" s="14">
        <v>6.8209600248940294E-2</v>
      </c>
      <c r="M73" s="13">
        <v>65</v>
      </c>
      <c r="N73" s="14">
        <v>6.7005785662343831E-2</v>
      </c>
      <c r="O73" s="14">
        <v>6.8060786757669467E-2</v>
      </c>
      <c r="P73" s="14">
        <v>6.629001059241113E-2</v>
      </c>
      <c r="Q73" s="14">
        <v>6.7097378464502588E-2</v>
      </c>
      <c r="R73" s="14">
        <v>7.5290858179180908E-2</v>
      </c>
      <c r="S73" s="14">
        <v>5.8733721972959341E-2</v>
      </c>
      <c r="T73" s="14">
        <v>6.8827312257333739E-2</v>
      </c>
      <c r="U73" s="14">
        <v>6.5208860856408535E-2</v>
      </c>
      <c r="V73" s="14">
        <v>6.8317276064704169E-2</v>
      </c>
    </row>
    <row r="74" spans="1:22" x14ac:dyDescent="0.2">
      <c r="A74" s="13">
        <v>66</v>
      </c>
      <c r="B74" s="14">
        <v>6.6832125135922515E-2</v>
      </c>
      <c r="C74" s="14">
        <v>6.7878148126125915E-2</v>
      </c>
      <c r="D74" s="14">
        <v>6.6263805732497794E-2</v>
      </c>
      <c r="E74" s="14">
        <v>6.6499923553611895E-2</v>
      </c>
      <c r="F74" s="14">
        <v>7.5107077816288115E-2</v>
      </c>
      <c r="G74" s="14">
        <v>5.8579071979452557E-2</v>
      </c>
      <c r="H74" s="14">
        <v>6.8662819825804577E-2</v>
      </c>
      <c r="I74" s="14">
        <v>6.5033869277716816E-2</v>
      </c>
      <c r="J74" s="14">
        <v>6.7985251448257733E-2</v>
      </c>
      <c r="M74" s="13">
        <v>66</v>
      </c>
      <c r="N74" s="14">
        <v>6.679991801893892E-2</v>
      </c>
      <c r="O74" s="14">
        <v>6.7838725467128214E-2</v>
      </c>
      <c r="P74" s="14">
        <v>6.6095120836211496E-2</v>
      </c>
      <c r="Q74" s="14">
        <v>6.6890104960742658E-2</v>
      </c>
      <c r="R74" s="14">
        <v>7.5034524344596454E-2</v>
      </c>
      <c r="S74" s="14">
        <v>5.8577977355389832E-2</v>
      </c>
      <c r="T74" s="14">
        <v>6.8593474276481992E-2</v>
      </c>
      <c r="U74" s="14">
        <v>6.5030541038811451E-2</v>
      </c>
      <c r="V74" s="14">
        <v>6.8091274908383514E-2</v>
      </c>
    </row>
    <row r="75" spans="1:22" x14ac:dyDescent="0.2">
      <c r="A75" s="13">
        <v>67</v>
      </c>
      <c r="B75" s="14">
        <v>6.6631942929043841E-2</v>
      </c>
      <c r="C75" s="14">
        <v>6.7662152329305503E-2</v>
      </c>
      <c r="D75" s="14">
        <v>6.607220896578947E-2</v>
      </c>
      <c r="E75" s="14">
        <v>6.6304760185211364E-2</v>
      </c>
      <c r="F75" s="14">
        <v>7.485734385751952E-2</v>
      </c>
      <c r="G75" s="14">
        <v>5.8427970011173391E-2</v>
      </c>
      <c r="H75" s="14">
        <v>6.8434950627745961E-2</v>
      </c>
      <c r="I75" s="14">
        <v>6.4860838966947165E-2</v>
      </c>
      <c r="J75" s="14">
        <v>6.7767635215423505E-2</v>
      </c>
      <c r="M75" s="13">
        <v>67</v>
      </c>
      <c r="N75" s="14">
        <v>6.6600224092004501E-2</v>
      </c>
      <c r="O75" s="14">
        <v>6.7623327460366367E-2</v>
      </c>
      <c r="P75" s="14">
        <v>6.5906073172439461E-2</v>
      </c>
      <c r="Q75" s="14">
        <v>6.6689047680293045E-2</v>
      </c>
      <c r="R75" s="14">
        <v>7.4785891145112915E-2</v>
      </c>
      <c r="S75" s="14">
        <v>5.842689414580482E-2</v>
      </c>
      <c r="T75" s="14">
        <v>6.8366655954119615E-2</v>
      </c>
      <c r="U75" s="14">
        <v>6.4857563102550531E-2</v>
      </c>
      <c r="V75" s="14">
        <v>6.7872056238638345E-2</v>
      </c>
    </row>
    <row r="76" spans="1:22" x14ac:dyDescent="0.2">
      <c r="A76" s="13">
        <v>68</v>
      </c>
      <c r="B76" s="14">
        <v>6.643767681832502E-2</v>
      </c>
      <c r="C76" s="14">
        <v>6.7452543614332283E-2</v>
      </c>
      <c r="D76" s="14">
        <v>6.588627277279846E-2</v>
      </c>
      <c r="E76" s="14">
        <v>6.611536353704861E-2</v>
      </c>
      <c r="F76" s="14">
        <v>7.4615003027979299E-2</v>
      </c>
      <c r="G76" s="14">
        <v>5.8281325212484081E-2</v>
      </c>
      <c r="H76" s="14">
        <v>6.821382250134933E-2</v>
      </c>
      <c r="I76" s="14">
        <v>6.4692917005236605E-2</v>
      </c>
      <c r="J76" s="14">
        <v>6.7556454380327757E-2</v>
      </c>
      <c r="M76" s="13">
        <v>68</v>
      </c>
      <c r="N76" s="14">
        <v>6.6406431622207052E-2</v>
      </c>
      <c r="O76" s="14">
        <v>6.7414298622596291E-2</v>
      </c>
      <c r="P76" s="14">
        <v>6.5722610134484105E-2</v>
      </c>
      <c r="Q76" s="14">
        <v>6.6493932478497664E-2</v>
      </c>
      <c r="R76" s="14">
        <v>7.454461812300317E-2</v>
      </c>
      <c r="S76" s="14">
        <v>5.8280267425523391E-2</v>
      </c>
      <c r="T76" s="14">
        <v>6.8146547276837666E-2</v>
      </c>
      <c r="U76" s="14">
        <v>6.4689691838082375E-2</v>
      </c>
      <c r="V76" s="14">
        <v>6.765932062692448E-2</v>
      </c>
    </row>
    <row r="77" spans="1:22" x14ac:dyDescent="0.2">
      <c r="A77" s="13">
        <v>69</v>
      </c>
      <c r="B77" s="14">
        <v>6.6249069469861643E-2</v>
      </c>
      <c r="C77" s="14">
        <v>6.7249043923070406E-2</v>
      </c>
      <c r="D77" s="14">
        <v>6.570575105505494E-2</v>
      </c>
      <c r="E77" s="14">
        <v>6.593148284585526E-2</v>
      </c>
      <c r="F77" s="14">
        <v>7.4379732962095657E-2</v>
      </c>
      <c r="G77" s="14">
        <v>5.8138944300634599E-2</v>
      </c>
      <c r="H77" s="14">
        <v>6.7999141809686581E-2</v>
      </c>
      <c r="I77" s="14">
        <v>6.4529881540597911E-2</v>
      </c>
      <c r="J77" s="14">
        <v>6.7351428762055576E-2</v>
      </c>
      <c r="M77" s="13">
        <v>69</v>
      </c>
      <c r="N77" s="14">
        <v>6.621828390151574E-2</v>
      </c>
      <c r="O77" s="14">
        <v>6.721136166771835E-2</v>
      </c>
      <c r="P77" s="14">
        <v>6.5544488943246604E-2</v>
      </c>
      <c r="Q77" s="14">
        <v>6.6304500867091498E-2</v>
      </c>
      <c r="R77" s="14">
        <v>7.4310384353297954E-2</v>
      </c>
      <c r="S77" s="14">
        <v>5.8137903913275446E-2</v>
      </c>
      <c r="T77" s="14">
        <v>6.7932855979084383E-2</v>
      </c>
      <c r="U77" s="14">
        <v>6.4526705440395959E-2</v>
      </c>
      <c r="V77" s="14">
        <v>6.745278577927305E-2</v>
      </c>
    </row>
    <row r="78" spans="1:22" x14ac:dyDescent="0.2">
      <c r="A78" s="13">
        <v>70</v>
      </c>
      <c r="B78" s="14">
        <v>6.6065878069739181E-2</v>
      </c>
      <c r="C78" s="14">
        <v>6.705139091288248E-2</v>
      </c>
      <c r="D78" s="14">
        <v>6.553041158645212E-2</v>
      </c>
      <c r="E78" s="14">
        <v>6.5752881488449599E-2</v>
      </c>
      <c r="F78" s="14">
        <v>7.4151229563685028E-2</v>
      </c>
      <c r="G78" s="14">
        <v>5.800064483334344E-2</v>
      </c>
      <c r="H78" s="14">
        <v>6.7790631524298428E-2</v>
      </c>
      <c r="I78" s="14">
        <v>6.4371523205777548E-2</v>
      </c>
      <c r="J78" s="14">
        <v>6.7152294015009995E-2</v>
      </c>
      <c r="M78" s="13">
        <v>70</v>
      </c>
      <c r="N78" s="14">
        <v>6.6035538716144648E-2</v>
      </c>
      <c r="O78" s="14">
        <v>6.7014254990377164E-2</v>
      </c>
      <c r="P78" s="14">
        <v>6.5371480511459135E-2</v>
      </c>
      <c r="Q78" s="14">
        <v>6.6120508951156509E-2</v>
      </c>
      <c r="R78" s="14">
        <v>7.4082887105418438E-2</v>
      </c>
      <c r="S78" s="14">
        <v>5.7999621182280636E-2</v>
      </c>
      <c r="T78" s="14">
        <v>6.7725306333033419E-2</v>
      </c>
      <c r="U78" s="14">
        <v>6.436839460002175E-2</v>
      </c>
      <c r="V78" s="14">
        <v>6.72521853680208E-2</v>
      </c>
    </row>
    <row r="79" spans="1:22" x14ac:dyDescent="0.2">
      <c r="A79" s="13">
        <v>71</v>
      </c>
      <c r="B79" s="14">
        <v>6.58878733471151E-2</v>
      </c>
      <c r="C79" s="14">
        <v>6.685933689546375E-2</v>
      </c>
      <c r="D79" s="14">
        <v>6.5360035081918344E-2</v>
      </c>
      <c r="E79" s="14">
        <v>6.5579336031926116E-2</v>
      </c>
      <c r="F79" s="14">
        <v>7.3929205766109396E-2</v>
      </c>
      <c r="G79" s="14">
        <v>5.7866254488319502E-2</v>
      </c>
      <c r="H79" s="14">
        <v>6.7588030103179264E-2</v>
      </c>
      <c r="I79" s="14">
        <v>6.4217644281792108E-2</v>
      </c>
      <c r="J79" s="14">
        <v>6.6958800560176446E-2</v>
      </c>
      <c r="M79" s="13">
        <v>71</v>
      </c>
      <c r="N79" s="14">
        <v>6.5857967368196491E-2</v>
      </c>
      <c r="O79" s="14">
        <v>6.6822731604129437E-2</v>
      </c>
      <c r="P79" s="14">
        <v>6.5203368521712379E-2</v>
      </c>
      <c r="Q79" s="14">
        <v>6.5941726444883386E-2</v>
      </c>
      <c r="R79" s="14">
        <v>7.3861840605888629E-2</v>
      </c>
      <c r="S79" s="14">
        <v>5.7865246934632353E-2</v>
      </c>
      <c r="T79" s="14">
        <v>6.7523638028770705E-2</v>
      </c>
      <c r="U79" s="14">
        <v>6.42145616617944E-2</v>
      </c>
      <c r="V79" s="14">
        <v>6.7057267950931365E-2</v>
      </c>
    </row>
    <row r="80" spans="1:22" x14ac:dyDescent="0.2">
      <c r="A80" s="13">
        <v>72</v>
      </c>
      <c r="B80" s="14">
        <v>6.5714838669385989E-2</v>
      </c>
      <c r="C80" s="14">
        <v>6.6672647854618905E-2</v>
      </c>
      <c r="D80" s="14">
        <v>6.519441433447315E-2</v>
      </c>
      <c r="E80" s="14">
        <v>6.5410635353630564E-2</v>
      </c>
      <c r="F80" s="14">
        <v>7.3713390385528044E-2</v>
      </c>
      <c r="G80" s="14">
        <v>5.7735610394633818E-2</v>
      </c>
      <c r="H80" s="14">
        <v>6.7391090452068036E-2</v>
      </c>
      <c r="I80" s="14">
        <v>6.4068057922866517E-2</v>
      </c>
      <c r="J80" s="14">
        <v>6.6770712595707549E-2</v>
      </c>
      <c r="M80" s="13">
        <v>72</v>
      </c>
      <c r="N80" s="14">
        <v>6.5685353770374766E-2</v>
      </c>
      <c r="O80" s="14">
        <v>6.6636558159441028E-2</v>
      </c>
      <c r="P80" s="14">
        <v>6.5039948572994E-2</v>
      </c>
      <c r="Q80" s="14">
        <v>6.5767935760590257E-2</v>
      </c>
      <c r="R80" s="14">
        <v>7.3646974894691075E-2</v>
      </c>
      <c r="S80" s="14">
        <v>5.7734618328994181E-2</v>
      </c>
      <c r="T80" s="14">
        <v>6.7327605138380431E-2</v>
      </c>
      <c r="U80" s="14">
        <v>6.4065019846426541E-2</v>
      </c>
      <c r="V80" s="14">
        <v>6.6867795971408128E-2</v>
      </c>
    </row>
    <row r="81" spans="1:22" x14ac:dyDescent="0.2">
      <c r="A81" s="13">
        <v>73</v>
      </c>
      <c r="B81" s="14">
        <v>6.5546569204350646E-2</v>
      </c>
      <c r="C81" s="14">
        <v>6.6491102537279634E-2</v>
      </c>
      <c r="D81" s="14">
        <v>6.5033353415901329E-2</v>
      </c>
      <c r="E81" s="14">
        <v>6.5246579826059081E-2</v>
      </c>
      <c r="F81" s="14">
        <v>7.3503527060397644E-2</v>
      </c>
      <c r="G81" s="14">
        <v>5.7608558512494357E-2</v>
      </c>
      <c r="H81" s="14">
        <v>6.7199578963116124E-2</v>
      </c>
      <c r="I81" s="14">
        <v>6.3922587438445699E-2</v>
      </c>
      <c r="J81" s="14">
        <v>6.6587807181152758E-2</v>
      </c>
      <c r="M81" s="13">
        <v>73</v>
      </c>
      <c r="N81" s="14">
        <v>6.5517493608366673E-2</v>
      </c>
      <c r="O81" s="14">
        <v>6.6455514035530516E-2</v>
      </c>
      <c r="P81" s="14">
        <v>6.488102739073387E-2</v>
      </c>
      <c r="Q81" s="14">
        <v>6.5598931165659513E-2</v>
      </c>
      <c r="R81" s="14">
        <v>7.3438034768175342E-2</v>
      </c>
      <c r="S81" s="14">
        <v>5.7607581357784543E-2</v>
      </c>
      <c r="T81" s="14">
        <v>6.7136975157744638E-2</v>
      </c>
      <c r="U81" s="14">
        <v>6.3919592530191638E-2</v>
      </c>
      <c r="V81" s="14">
        <v>6.6683544833777697E-2</v>
      </c>
    </row>
    <row r="82" spans="1:22" x14ac:dyDescent="0.2">
      <c r="A82" s="13">
        <v>74</v>
      </c>
      <c r="B82" s="14">
        <v>6.5382871144475496E-2</v>
      </c>
      <c r="C82" s="14">
        <v>6.6314491612325277E-2</v>
      </c>
      <c r="D82" s="14">
        <v>6.487666693644778E-2</v>
      </c>
      <c r="E82" s="14">
        <v>6.5086980561988028E-2</v>
      </c>
      <c r="F82" s="14">
        <v>7.3299373270701906E-2</v>
      </c>
      <c r="G82" s="14">
        <v>5.7484953058059896E-2</v>
      </c>
      <c r="H82" s="14">
        <v>6.7013274625236985E-2</v>
      </c>
      <c r="I82" s="14">
        <v>6.3781065628128797E-2</v>
      </c>
      <c r="J82" s="14">
        <v>6.6409873389904117E-2</v>
      </c>
      <c r="M82" s="13">
        <v>74</v>
      </c>
      <c r="N82" s="14">
        <v>6.5354193565787533E-2</v>
      </c>
      <c r="O82" s="14">
        <v>6.627939050040399E-2</v>
      </c>
      <c r="P82" s="14">
        <v>6.4726422095612968E-2</v>
      </c>
      <c r="Q82" s="14">
        <v>6.5434518002310815E-2</v>
      </c>
      <c r="R82" s="14">
        <v>7.3234778801830824E-2</v>
      </c>
      <c r="S82" s="14">
        <v>5.7483990270201124E-2</v>
      </c>
      <c r="T82" s="14">
        <v>6.69515281201849E-2</v>
      </c>
      <c r="U82" s="14">
        <v>6.377811257828836E-2</v>
      </c>
      <c r="V82" s="14">
        <v>6.6504302047930564E-2</v>
      </c>
    </row>
    <row r="83" spans="1:22" x14ac:dyDescent="0.2">
      <c r="A83" s="13">
        <v>75</v>
      </c>
      <c r="B83" s="14">
        <v>6.5223560988613816E-2</v>
      </c>
      <c r="C83" s="14">
        <v>6.6142616892050698E-2</v>
      </c>
      <c r="D83" s="14">
        <v>6.4724179359159972E-2</v>
      </c>
      <c r="E83" s="14">
        <v>6.4931658715364104E-2</v>
      </c>
      <c r="F83" s="14">
        <v>7.3100699430762583E-2</v>
      </c>
      <c r="G83" s="14">
        <v>5.736465597007534E-2</v>
      </c>
      <c r="H83" s="14">
        <v>6.6831968200723901E-2</v>
      </c>
      <c r="I83" s="14">
        <v>6.3643334165582877E-2</v>
      </c>
      <c r="J83" s="14">
        <v>6.6236711524702008E-2</v>
      </c>
      <c r="M83" s="13">
        <v>75</v>
      </c>
      <c r="N83" s="14">
        <v>6.5195270606871025E-2</v>
      </c>
      <c r="O83" s="14">
        <v>6.6107989933772648E-2</v>
      </c>
      <c r="P83" s="14">
        <v>6.4575959526654847E-2</v>
      </c>
      <c r="Q83" s="14">
        <v>6.5274511965413229E-2</v>
      </c>
      <c r="R83" s="14">
        <v>7.3036978446651579E-2</v>
      </c>
      <c r="S83" s="14">
        <v>5.7363707037651368E-2</v>
      </c>
      <c r="T83" s="14">
        <v>6.6771055776410737E-2</v>
      </c>
      <c r="U83" s="14">
        <v>6.3640421727739538E-2</v>
      </c>
      <c r="V83" s="14">
        <v>6.6329866437954355E-2</v>
      </c>
    </row>
    <row r="84" spans="1:22" x14ac:dyDescent="0.2">
      <c r="A84" s="13">
        <v>76</v>
      </c>
      <c r="B84" s="14">
        <v>6.5068464876798071E-2</v>
      </c>
      <c r="C84" s="14">
        <v>6.5975290611441917E-2</v>
      </c>
      <c r="D84" s="14">
        <v>6.4575724364740905E-2</v>
      </c>
      <c r="E84" s="14">
        <v>6.4780444833735906E-2</v>
      </c>
      <c r="F84" s="14">
        <v>7.2907288049869567E-2</v>
      </c>
      <c r="G84" s="14">
        <v>5.7247536415256262E-2</v>
      </c>
      <c r="H84" s="14">
        <v>6.6655461463041688E-2</v>
      </c>
      <c r="I84" s="14">
        <v>6.3509243027726203E-2</v>
      </c>
      <c r="J84" s="14">
        <v>6.6068132391347678E-2</v>
      </c>
      <c r="M84" s="13">
        <v>76</v>
      </c>
      <c r="N84" s="14">
        <v>6.504055131241393E-2</v>
      </c>
      <c r="O84" s="14">
        <v>6.5941125107914056E-2</v>
      </c>
      <c r="P84" s="14">
        <v>6.4429475614403042E-2</v>
      </c>
      <c r="Q84" s="14">
        <v>6.51187384338483E-2</v>
      </c>
      <c r="R84" s="14">
        <v>7.2844417193252964E-2</v>
      </c>
      <c r="S84" s="14">
        <v>5.7246600858356755E-2</v>
      </c>
      <c r="T84" s="14">
        <v>6.6595360835596251E-2</v>
      </c>
      <c r="U84" s="14">
        <v>6.350637001595949E-2</v>
      </c>
      <c r="V84" s="14">
        <v>6.6160047409744127E-2</v>
      </c>
    </row>
    <row r="85" spans="1:22" x14ac:dyDescent="0.2">
      <c r="A85" s="13">
        <v>77</v>
      </c>
      <c r="B85" s="14">
        <v>6.49174179740033E-2</v>
      </c>
      <c r="C85" s="14">
        <v>6.581233476074555E-2</v>
      </c>
      <c r="D85" s="14">
        <v>6.4431144263037421E-2</v>
      </c>
      <c r="E85" s="14">
        <v>6.4633178258263202E-2</v>
      </c>
      <c r="F85" s="14">
        <v>7.2718932955359694E-2</v>
      </c>
      <c r="G85" s="14">
        <v>5.713347032953231E-2</v>
      </c>
      <c r="H85" s="14">
        <v>6.6483566491023494E-2</v>
      </c>
      <c r="I85" s="14">
        <v>6.337864996570941E-2</v>
      </c>
      <c r="J85" s="14">
        <v>6.5903956626095717E-2</v>
      </c>
      <c r="M85" s="13">
        <v>77</v>
      </c>
      <c r="N85" s="14">
        <v>6.4889871264785848E-2</v>
      </c>
      <c r="O85" s="14">
        <v>6.5778618521872945E-2</v>
      </c>
      <c r="P85" s="14">
        <v>6.4286814800278647E-2</v>
      </c>
      <c r="Q85" s="14">
        <v>6.4967031851230983E-2</v>
      </c>
      <c r="R85" s="14">
        <v>7.2656889798317748E-2</v>
      </c>
      <c r="S85" s="14">
        <v>5.7132547698121261E-2</v>
      </c>
      <c r="T85" s="14">
        <v>6.6424256262756387E-2</v>
      </c>
      <c r="U85" s="14">
        <v>6.3375815251398127E-2</v>
      </c>
      <c r="V85" s="14">
        <v>6.5994664272926329E-2</v>
      </c>
    </row>
    <row r="86" spans="1:22" x14ac:dyDescent="0.2">
      <c r="A86" s="13">
        <v>78</v>
      </c>
      <c r="B86" s="14">
        <v>6.4770263899062153E-2</v>
      </c>
      <c r="C86" s="14">
        <v>6.5653580467129435E-2</v>
      </c>
      <c r="D86" s="14">
        <v>6.4290289447544779E-2</v>
      </c>
      <c r="E86" s="14">
        <v>6.4489706567614213E-2</v>
      </c>
      <c r="F86" s="14">
        <v>7.2535438573172017E-2</v>
      </c>
      <c r="G86" s="14">
        <v>5.7022339992438331E-2</v>
      </c>
      <c r="H86" s="14">
        <v>6.6316105015034044E-2</v>
      </c>
      <c r="I86" s="14">
        <v>6.3251420014451165E-2</v>
      </c>
      <c r="J86" s="14">
        <v>6.5744014072500523E-2</v>
      </c>
      <c r="M86" s="13">
        <v>78</v>
      </c>
      <c r="N86" s="14">
        <v>6.474307447812544E-2</v>
      </c>
      <c r="O86" s="14">
        <v>6.5620301784757862E-2</v>
      </c>
      <c r="P86" s="14">
        <v>6.414782949848985E-2</v>
      </c>
      <c r="Q86" s="14">
        <v>6.4819235152104415E-2</v>
      </c>
      <c r="R86" s="14">
        <v>7.2474201568361485E-2</v>
      </c>
      <c r="S86" s="14">
        <v>5.7021429864462903E-2</v>
      </c>
      <c r="T86" s="14">
        <v>6.625756462795751E-2</v>
      </c>
      <c r="U86" s="14">
        <v>6.3248622522943165E-2</v>
      </c>
      <c r="V86" s="14">
        <v>6.5833545612776101E-2</v>
      </c>
    </row>
    <row r="87" spans="1:22" x14ac:dyDescent="0.2">
      <c r="A87" s="13">
        <v>79</v>
      </c>
      <c r="B87" s="14">
        <v>6.4626854195182881E-2</v>
      </c>
      <c r="C87" s="14">
        <v>6.5498867421547313E-2</v>
      </c>
      <c r="D87" s="14">
        <v>6.4153017889570174E-2</v>
      </c>
      <c r="E87" s="14">
        <v>6.4349885062314316E-2</v>
      </c>
      <c r="F87" s="14">
        <v>7.2356619261275901E-2</v>
      </c>
      <c r="G87" s="14">
        <v>5.6914033632119221E-2</v>
      </c>
      <c r="H87" s="14">
        <v>6.6152907810988593E-2</v>
      </c>
      <c r="I87" s="14">
        <v>6.3127425037729168E-2</v>
      </c>
      <c r="J87" s="14">
        <v>6.5588143203810123E-2</v>
      </c>
      <c r="M87" s="13">
        <v>79</v>
      </c>
      <c r="N87" s="14">
        <v>6.4600012870139611E-2</v>
      </c>
      <c r="O87" s="14">
        <v>6.5466015044204351E-2</v>
      </c>
      <c r="P87" s="14">
        <v>6.4012379597127911E-2</v>
      </c>
      <c r="Q87" s="14">
        <v>6.4675199230005198E-2</v>
      </c>
      <c r="R87" s="14">
        <v>7.2296167696203728E-2</v>
      </c>
      <c r="S87" s="14">
        <v>5.6913135611510457E-2</v>
      </c>
      <c r="T87" s="14">
        <v>6.609511750322361E-2</v>
      </c>
      <c r="U87" s="14">
        <v>6.3124663745006249E-2</v>
      </c>
      <c r="V87" s="14">
        <v>6.5676528708140447E-2</v>
      </c>
    </row>
    <row r="88" spans="1:22" x14ac:dyDescent="0.2">
      <c r="A88" s="13">
        <v>80</v>
      </c>
      <c r="B88" s="14">
        <v>6.4487047838792888E-2</v>
      </c>
      <c r="C88" s="14">
        <v>6.5348043347220441E-2</v>
      </c>
      <c r="D88" s="14">
        <v>6.4019194668938129E-2</v>
      </c>
      <c r="E88" s="14">
        <v>6.4213576286374252E-2</v>
      </c>
      <c r="F88" s="14">
        <v>7.2182298691732871E-2</v>
      </c>
      <c r="G88" s="14">
        <v>5.6808445058597501E-2</v>
      </c>
      <c r="H88" s="14">
        <v>6.5993814138422868E-2</v>
      </c>
      <c r="I88" s="14">
        <v>6.3006543306038054E-2</v>
      </c>
      <c r="J88" s="14">
        <v>6.5436190587297327E-2</v>
      </c>
      <c r="M88" s="13">
        <v>80</v>
      </c>
      <c r="N88" s="14">
        <v>6.4460545772193623E-2</v>
      </c>
      <c r="O88" s="14">
        <v>6.5315606456395336E-2</v>
      </c>
      <c r="P88" s="14">
        <v>6.3880331995358253E-2</v>
      </c>
      <c r="Q88" s="14">
        <v>6.4534782444083838E-2</v>
      </c>
      <c r="R88" s="14">
        <v>7.2122612645889816E-2</v>
      </c>
      <c r="S88" s="14">
        <v>5.6807558773262379E-2</v>
      </c>
      <c r="T88" s="14">
        <v>6.5936754903327843E-2</v>
      </c>
      <c r="U88" s="14">
        <v>6.3003817235470994E-2</v>
      </c>
      <c r="V88" s="14">
        <v>6.5523458991687544E-2</v>
      </c>
    </row>
    <row r="89" spans="1:22" x14ac:dyDescent="0.2">
      <c r="A89" s="13">
        <v>81</v>
      </c>
      <c r="B89" s="14">
        <v>6.4350710783680931E-2</v>
      </c>
      <c r="C89" s="14">
        <v>6.5200963506422127E-2</v>
      </c>
      <c r="D89" s="14">
        <v>6.388869153836807E-2</v>
      </c>
      <c r="E89" s="14">
        <v>6.4080649583256655E-2</v>
      </c>
      <c r="F89" s="14">
        <v>7.2012309277490472E-2</v>
      </c>
      <c r="G89" s="14">
        <v>5.6705473323120703E-2</v>
      </c>
      <c r="H89" s="14">
        <v>6.5838671219112355E-2</v>
      </c>
      <c r="I89" s="14">
        <v>6.2888659104651135E-2</v>
      </c>
      <c r="J89" s="14">
        <v>6.5288010387192674E-2</v>
      </c>
      <c r="M89" s="13">
        <v>81</v>
      </c>
      <c r="N89" s="14">
        <v>6.4324539474653442E-2</v>
      </c>
      <c r="O89" s="14">
        <v>6.5168931694313814E-2</v>
      </c>
      <c r="P89" s="14">
        <v>6.3751560173844535E-2</v>
      </c>
      <c r="Q89" s="14">
        <v>6.4397850161215464E-2</v>
      </c>
      <c r="R89" s="14">
        <v>7.1953369582167026E-2</v>
      </c>
      <c r="S89" s="14">
        <v>5.6704598422993246E-2</v>
      </c>
      <c r="T89" s="14">
        <v>6.5782324766965106E-2</v>
      </c>
      <c r="U89" s="14">
        <v>6.2885967323898173E-2</v>
      </c>
      <c r="V89" s="14">
        <v>6.5374189549104678E-2</v>
      </c>
    </row>
    <row r="90" spans="1:22" x14ac:dyDescent="0.2">
      <c r="A90" s="13">
        <v>82</v>
      </c>
      <c r="B90" s="14">
        <v>6.4217715537649322E-2</v>
      </c>
      <c r="C90" s="14">
        <v>6.5057490242529603E-2</v>
      </c>
      <c r="D90" s="14">
        <v>6.3761386518872643E-2</v>
      </c>
      <c r="E90" s="14">
        <v>6.395098068348215E-2</v>
      </c>
      <c r="F90" s="14">
        <v>7.1846491640329413E-2</v>
      </c>
      <c r="G90" s="14">
        <v>5.6605022401571725E-2</v>
      </c>
      <c r="H90" s="14">
        <v>6.5687333753016608E-2</v>
      </c>
      <c r="I90" s="14">
        <v>6.2773662369514094E-2</v>
      </c>
      <c r="J90" s="14">
        <v>6.5143463903160947E-2</v>
      </c>
      <c r="M90" s="13">
        <v>82</v>
      </c>
      <c r="N90" s="14">
        <v>6.419186680468103E-2</v>
      </c>
      <c r="O90" s="14">
        <v>6.5025853491177843E-2</v>
      </c>
      <c r="P90" s="14">
        <v>6.3625943795780238E-2</v>
      </c>
      <c r="Q90" s="14">
        <v>6.4264274330793514E-2</v>
      </c>
      <c r="R90" s="14">
        <v>7.1788279840934388E-2</v>
      </c>
      <c r="S90" s="14">
        <v>5.6604158556766704E-2</v>
      </c>
      <c r="T90" s="14">
        <v>6.563168247508111E-2</v>
      </c>
      <c r="U90" s="14">
        <v>6.2771003987595497E-2</v>
      </c>
      <c r="V90" s="14">
        <v>6.5228580654134838E-2</v>
      </c>
    </row>
    <row r="91" spans="1:22" x14ac:dyDescent="0.2">
      <c r="A91" s="13">
        <v>83</v>
      </c>
      <c r="B91" s="14">
        <v>6.4087940769116614E-2</v>
      </c>
      <c r="C91" s="14">
        <v>6.4917492554543044E-2</v>
      </c>
      <c r="D91" s="14">
        <v>6.3637163523739604E-2</v>
      </c>
      <c r="E91" s="14">
        <v>6.382445132138348E-2</v>
      </c>
      <c r="F91" s="14">
        <v>7.1684694116673775E-2</v>
      </c>
      <c r="G91" s="14">
        <v>5.6507000900078097E-2</v>
      </c>
      <c r="H91" s="14">
        <v>6.5539663468586751E-2</v>
      </c>
      <c r="I91" s="14">
        <v>6.2661448348792614E-2</v>
      </c>
      <c r="J91" s="14">
        <v>6.5002419141501067E-2</v>
      </c>
      <c r="M91" s="13">
        <v>83</v>
      </c>
      <c r="N91" s="14">
        <v>6.4062406733911503E-2</v>
      </c>
      <c r="O91" s="14">
        <v>6.4886241216264962E-2</v>
      </c>
      <c r="P91" s="14">
        <v>6.3503368336114585E-2</v>
      </c>
      <c r="Q91" s="14">
        <v>6.4133933089616901E-2</v>
      </c>
      <c r="R91" s="14">
        <v>7.1627192437387688E-2</v>
      </c>
      <c r="S91" s="14">
        <v>5.6506147799167739E-2</v>
      </c>
      <c r="T91" s="14">
        <v>6.5484690403406098E-2</v>
      </c>
      <c r="U91" s="14">
        <v>6.2658822513359302E-2</v>
      </c>
      <c r="V91" s="14">
        <v>6.5086499336606929E-2</v>
      </c>
    </row>
    <row r="92" spans="1:22" x14ac:dyDescent="0.2">
      <c r="A92" s="13">
        <v>84</v>
      </c>
      <c r="B92" s="14">
        <v>6.3961270941311321E-2</v>
      </c>
      <c r="C92" s="14">
        <v>6.4780845701510881E-2</v>
      </c>
      <c r="D92" s="14">
        <v>6.3515912008855757E-2</v>
      </c>
      <c r="E92" s="14">
        <v>6.3700948878721908E-2</v>
      </c>
      <c r="F92" s="14">
        <v>7.1526772298257768E-2</v>
      </c>
      <c r="G92" s="14">
        <v>5.6411321781110413E-2</v>
      </c>
      <c r="H92" s="14">
        <v>6.5395528704718098E-2</v>
      </c>
      <c r="I92" s="14">
        <v>6.2551917288070857E-2</v>
      </c>
      <c r="J92" s="14">
        <v>6.4864750416489647E-2</v>
      </c>
      <c r="M92" s="13">
        <v>84</v>
      </c>
      <c r="N92" s="14">
        <v>6.3936044013660487E-2</v>
      </c>
      <c r="O92" s="14">
        <v>6.474997048055231E-2</v>
      </c>
      <c r="P92" s="14">
        <v>6.3383724736755021E-2</v>
      </c>
      <c r="Q92" s="14">
        <v>6.4006710394502786E-2</v>
      </c>
      <c r="R92" s="14">
        <v>7.1469963608857379E-2</v>
      </c>
      <c r="S92" s="14">
        <v>5.6410479129538116E-2</v>
      </c>
      <c r="T92" s="14">
        <v>6.5341217506478255E-2</v>
      </c>
      <c r="U92" s="14">
        <v>6.2549323182871097E-2</v>
      </c>
      <c r="V92" s="14">
        <v>6.4947818980843897E-2</v>
      </c>
    </row>
    <row r="93" spans="1:22" x14ac:dyDescent="0.2">
      <c r="A93" s="13">
        <v>85</v>
      </c>
      <c r="B93" s="14">
        <v>6.3837595971901973E-2</v>
      </c>
      <c r="C93" s="14">
        <v>6.4647430834507524E-2</v>
      </c>
      <c r="D93" s="14">
        <v>6.3397526647315905E-2</v>
      </c>
      <c r="E93" s="14">
        <v>6.3580366053064052E-2</v>
      </c>
      <c r="F93" s="14">
        <v>7.1372588604885934E-2</v>
      </c>
      <c r="G93" s="14">
        <v>5.6317902108481643E-2</v>
      </c>
      <c r="H93" s="14">
        <v>6.525480402185635E-2</v>
      </c>
      <c r="I93" s="14">
        <v>6.2444974137360054E-2</v>
      </c>
      <c r="J93" s="14">
        <v>6.4730337979495678E-2</v>
      </c>
      <c r="M93" s="13">
        <v>85</v>
      </c>
      <c r="N93" s="14">
        <v>6.3812668835495634E-2</v>
      </c>
      <c r="O93" s="14">
        <v>6.4616922769833662E-2</v>
      </c>
      <c r="P93" s="14">
        <v>6.3266909085713197E-2</v>
      </c>
      <c r="Q93" s="14">
        <v>6.3882495680447793E-2</v>
      </c>
      <c r="R93" s="14">
        <v>7.1316456389589167E-2</v>
      </c>
      <c r="S93" s="14">
        <v>5.631706962711247E-2</v>
      </c>
      <c r="T93" s="14">
        <v>6.5201138930676583E-2</v>
      </c>
      <c r="U93" s="14">
        <v>6.2442410979899776E-2</v>
      </c>
      <c r="V93" s="14">
        <v>6.4812418952054918E-2</v>
      </c>
    </row>
    <row r="94" spans="1:22" x14ac:dyDescent="0.2">
      <c r="A94" s="13">
        <v>86</v>
      </c>
      <c r="B94" s="14">
        <v>6.3716810916073952E-2</v>
      </c>
      <c r="C94" s="14">
        <v>6.4517134654010544E-2</v>
      </c>
      <c r="D94" s="14">
        <v>6.328190702642944E-2</v>
      </c>
      <c r="E94" s="14">
        <v>6.3462600548995329E-2</v>
      </c>
      <c r="F94" s="14">
        <v>7.1222011886766579E-2</v>
      </c>
      <c r="G94" s="14">
        <v>5.6226662809802486E-2</v>
      </c>
      <c r="H94" s="14">
        <v>6.5117369839972294E-2</v>
      </c>
      <c r="I94" s="14">
        <v>6.2340528278225671E-2</v>
      </c>
      <c r="J94" s="14">
        <v>6.4599067673695387E-2</v>
      </c>
      <c r="M94" s="13">
        <v>86</v>
      </c>
      <c r="N94" s="14">
        <v>6.3692176515195875E-2</v>
      </c>
      <c r="O94" s="14">
        <v>6.4486985103151762E-2</v>
      </c>
      <c r="P94" s="14">
        <v>6.3152822318332191E-2</v>
      </c>
      <c r="Q94" s="14">
        <v>6.3761183542345057E-2</v>
      </c>
      <c r="R94" s="14">
        <v>7.1166540214953722E-2</v>
      </c>
      <c r="S94" s="14">
        <v>5.6225840233610436E-2</v>
      </c>
      <c r="T94" s="14">
        <v>6.506433565398595E-2</v>
      </c>
      <c r="U94" s="14">
        <v>6.2337995317618189E-2</v>
      </c>
      <c r="V94" s="14">
        <v>6.4680184248521844E-2</v>
      </c>
    </row>
    <row r="95" spans="1:22" x14ac:dyDescent="0.2">
      <c r="A95" s="13">
        <v>87</v>
      </c>
      <c r="B95" s="14">
        <v>6.3598815671242592E-2</v>
      </c>
      <c r="C95" s="14">
        <v>6.4389849090698448E-2</v>
      </c>
      <c r="D95" s="14">
        <v>6.3168957365388856E-2</v>
      </c>
      <c r="E95" s="14">
        <v>6.3347554790398108E-2</v>
      </c>
      <c r="F95" s="14">
        <v>7.1074917054100961E-2</v>
      </c>
      <c r="G95" s="14">
        <v>5.6137528455050045E-2</v>
      </c>
      <c r="H95" s="14">
        <v>6.498311210131158E-2</v>
      </c>
      <c r="I95" s="14">
        <v>6.2238493269485939E-2</v>
      </c>
      <c r="J95" s="14">
        <v>6.4470830612393559E-2</v>
      </c>
      <c r="M95" s="13">
        <v>87</v>
      </c>
      <c r="N95" s="14">
        <v>6.3574467198282525E-2</v>
      </c>
      <c r="O95" s="14">
        <v>6.4360049714580647E-2</v>
      </c>
      <c r="P95" s="14">
        <v>6.3041369938882985E-2</v>
      </c>
      <c r="Q95" s="14">
        <v>6.3642673438427444E-2</v>
      </c>
      <c r="R95" s="14">
        <v>7.1020090552780024E-2</v>
      </c>
      <c r="S95" s="14">
        <v>5.6136715531934556E-2</v>
      </c>
      <c r="T95" s="14">
        <v>6.4930694150413082E-2</v>
      </c>
      <c r="U95" s="14">
        <v>6.223598978447531E-2</v>
      </c>
      <c r="V95" s="14">
        <v>6.4551005177567955E-2</v>
      </c>
    </row>
    <row r="96" spans="1:22" x14ac:dyDescent="0.2">
      <c r="A96" s="13">
        <v>88</v>
      </c>
      <c r="B96" s="14">
        <v>6.3483514701730748E-2</v>
      </c>
      <c r="C96" s="14">
        <v>6.4265471007862285E-2</v>
      </c>
      <c r="D96" s="14">
        <v>6.3058586252012994E-2</v>
      </c>
      <c r="E96" s="14">
        <v>6.3235135652178753E-2</v>
      </c>
      <c r="F96" s="14">
        <v>7.0931184731816588E-2</v>
      </c>
      <c r="G96" s="14">
        <v>5.6050427050031271E-2</v>
      </c>
      <c r="H96" s="14">
        <v>6.4851921956004643E-2</v>
      </c>
      <c r="I96" s="14">
        <v>6.2138786610054009E-2</v>
      </c>
      <c r="J96" s="14">
        <v>6.4345522879132311E-2</v>
      </c>
      <c r="M96" s="13">
        <v>88</v>
      </c>
      <c r="N96" s="14">
        <v>6.3459445585456908E-2</v>
      </c>
      <c r="O96" s="14">
        <v>6.4236013756552079E-2</v>
      </c>
      <c r="P96" s="14">
        <v>6.293246176096301E-2</v>
      </c>
      <c r="Q96" s="14">
        <v>6.3526869413765397E-2</v>
      </c>
      <c r="R96" s="14">
        <v>7.0876988559711362E-2</v>
      </c>
      <c r="S96" s="14">
        <v>5.6049623539750293E-2</v>
      </c>
      <c r="T96" s="14">
        <v>6.4800106077140374E-2</v>
      </c>
      <c r="U96" s="14">
        <v>6.2136311907206032E-2</v>
      </c>
      <c r="V96" s="14">
        <v>6.4424777053469828E-2</v>
      </c>
    </row>
    <row r="97" spans="1:22" x14ac:dyDescent="0.2">
      <c r="A97" s="13">
        <v>89</v>
      </c>
      <c r="B97" s="14">
        <v>6.3370816781885164E-2</v>
      </c>
      <c r="C97" s="14">
        <v>6.4143901923771951E-2</v>
      </c>
      <c r="D97" s="14">
        <v>6.2950706397110201E-2</v>
      </c>
      <c r="E97" s="14">
        <v>6.3125254209950299E-2</v>
      </c>
      <c r="F97" s="14">
        <v>7.0790700937503281E-2</v>
      </c>
      <c r="G97" s="14">
        <v>5.5965289843602051E-2</v>
      </c>
      <c r="H97" s="14">
        <v>6.4723695468775544E-2</v>
      </c>
      <c r="I97" s="14">
        <v>6.2041329517622534E-2</v>
      </c>
      <c r="J97" s="14">
        <v>6.4223045247908672E-2</v>
      </c>
      <c r="M97" s="13">
        <v>89</v>
      </c>
      <c r="N97" s="14">
        <v>6.3347020676423504E-2</v>
      </c>
      <c r="O97" s="14">
        <v>6.4114779023068502E-2</v>
      </c>
      <c r="P97" s="14">
        <v>6.282601166526236E-2</v>
      </c>
      <c r="Q97" s="14">
        <v>6.341367984227797E-2</v>
      </c>
      <c r="R97" s="14">
        <v>7.0737120760647532E-2</v>
      </c>
      <c r="S97" s="14">
        <v>5.5964495516820145E-2</v>
      </c>
      <c r="T97" s="14">
        <v>6.4672467982676896E-2</v>
      </c>
      <c r="U97" s="14">
        <v>6.2038882929664085E-2</v>
      </c>
      <c r="V97" s="14">
        <v>6.4301399915629665E-2</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8">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33</v>
      </c>
      <c r="B4" s="2">
        <v>1</v>
      </c>
      <c r="C4" s="2">
        <v>2</v>
      </c>
      <c r="D4" s="2">
        <v>3</v>
      </c>
      <c r="E4" s="2">
        <v>4</v>
      </c>
      <c r="F4" s="2">
        <v>5</v>
      </c>
      <c r="G4" s="2">
        <v>6</v>
      </c>
      <c r="H4" s="2">
        <v>7</v>
      </c>
      <c r="I4" s="2">
        <v>8</v>
      </c>
      <c r="J4" s="2">
        <v>9</v>
      </c>
      <c r="M4" s="1" t="s">
        <v>33</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2.8879999999999999E-3</v>
      </c>
      <c r="C6" s="5">
        <v>5.7759999999999999E-3</v>
      </c>
      <c r="D6" s="5">
        <v>1.312E-3</v>
      </c>
      <c r="E6" s="5">
        <v>2.8879999999999999E-3</v>
      </c>
      <c r="F6" s="5">
        <v>2.8879999999999999E-3</v>
      </c>
      <c r="G6" s="5">
        <v>2.8879999999999999E-3</v>
      </c>
      <c r="H6" s="5">
        <v>2.8879999999999999E-3</v>
      </c>
      <c r="I6" s="6">
        <v>2.8879999999999999E-3</v>
      </c>
      <c r="J6" s="6" t="s">
        <v>57</v>
      </c>
      <c r="M6" s="4" t="s">
        <v>12</v>
      </c>
      <c r="N6" s="5">
        <v>3.712E-3</v>
      </c>
      <c r="O6" s="5">
        <v>6.6000000000000008E-3</v>
      </c>
      <c r="P6" s="5">
        <v>1.6400000000000002E-3</v>
      </c>
      <c r="Q6" s="5">
        <v>3.712E-3</v>
      </c>
      <c r="R6" s="5">
        <v>3.712E-3</v>
      </c>
      <c r="S6" s="5">
        <v>3.712E-3</v>
      </c>
      <c r="T6" s="5">
        <v>3.712E-3</v>
      </c>
      <c r="U6" s="6">
        <v>3.712E-3</v>
      </c>
      <c r="V6" s="6" t="s">
        <v>57</v>
      </c>
    </row>
    <row r="7" spans="1:22" x14ac:dyDescent="0.2">
      <c r="A7" s="4" t="s">
        <v>11</v>
      </c>
      <c r="B7" s="7">
        <v>4.0000000000000008E-2</v>
      </c>
      <c r="C7" s="7">
        <v>4.0000000000000008E-2</v>
      </c>
      <c r="D7" s="7">
        <v>4.0000000000000008E-2</v>
      </c>
      <c r="E7" s="7">
        <v>4.0000000000000008E-2</v>
      </c>
      <c r="F7" s="7">
        <v>4.3800000000000013E-2</v>
      </c>
      <c r="G7" s="7">
        <v>3.620000000000001E-2</v>
      </c>
      <c r="H7" s="7">
        <v>4.0000000000000008E-2</v>
      </c>
      <c r="I7" s="8">
        <v>4.0000000000000008E-2</v>
      </c>
      <c r="J7" s="8">
        <f>B7</f>
        <v>4.0000000000000008E-2</v>
      </c>
      <c r="M7" s="4" t="s">
        <v>11</v>
      </c>
      <c r="N7" s="7">
        <v>4.0000000000000008E-2</v>
      </c>
      <c r="O7" s="7">
        <v>4.0000000000000008E-2</v>
      </c>
      <c r="P7" s="7">
        <v>4.0000000000000008E-2</v>
      </c>
      <c r="Q7" s="7">
        <v>4.0000000000000008E-2</v>
      </c>
      <c r="R7" s="7">
        <v>4.3800000000000013E-2</v>
      </c>
      <c r="S7" s="7">
        <v>3.620000000000001E-2</v>
      </c>
      <c r="T7" s="7">
        <v>4.0000000000000008E-2</v>
      </c>
      <c r="U7" s="8">
        <v>4.0000000000000008E-2</v>
      </c>
      <c r="V7" s="8">
        <f>N7</f>
        <v>4.0000000000000008E-2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1.4909999999995982E-2</v>
      </c>
      <c r="C9" s="14">
        <v>1.7800000000002036E-2</v>
      </c>
      <c r="D9" s="14">
        <v>1.3330000000004061E-2</v>
      </c>
      <c r="E9" s="14">
        <v>1.4445390922342316E-2</v>
      </c>
      <c r="F9" s="14">
        <v>2.0154043971904123E-2</v>
      </c>
      <c r="G9" s="14">
        <v>9.6659560281311396E-3</v>
      </c>
      <c r="H9" s="14">
        <v>1.387358676057926E-2</v>
      </c>
      <c r="I9" s="14">
        <v>1.5946413239455781E-2</v>
      </c>
      <c r="J9" s="14">
        <v>1.4320000000012989E-2</v>
      </c>
      <c r="M9" s="13">
        <v>1</v>
      </c>
      <c r="N9" s="14">
        <v>2.2540000000005334E-2</v>
      </c>
      <c r="O9" s="14">
        <v>2.5430000000008945E-2</v>
      </c>
      <c r="P9" s="14">
        <v>2.0470000000038846E-2</v>
      </c>
      <c r="Q9" s="14">
        <v>2.1149765468404969E-2</v>
      </c>
      <c r="R9" s="14">
        <v>2.7784043971891714E-2</v>
      </c>
      <c r="S9" s="14">
        <v>1.7295956028144266E-2</v>
      </c>
      <c r="T9" s="14">
        <v>2.1503586760615923E-2</v>
      </c>
      <c r="U9" s="14">
        <v>2.3576413239461136E-2</v>
      </c>
      <c r="V9" s="14">
        <v>2.215999999993068E-2</v>
      </c>
    </row>
    <row r="10" spans="1:22" x14ac:dyDescent="0.2">
      <c r="A10" s="13">
        <v>2</v>
      </c>
      <c r="B10" s="14">
        <v>1.8059999999995968E-2</v>
      </c>
      <c r="C10" s="14">
        <v>2.0950000000002023E-2</v>
      </c>
      <c r="D10" s="14">
        <v>1.6480000000003825E-2</v>
      </c>
      <c r="E10" s="14">
        <v>1.8192854306671835E-2</v>
      </c>
      <c r="F10" s="14">
        <v>2.6853749085779199E-2</v>
      </c>
      <c r="G10" s="14">
        <v>9.2662509142564797E-3</v>
      </c>
      <c r="H10" s="14">
        <v>1.5612610773106272E-2</v>
      </c>
      <c r="I10" s="14">
        <v>2.050738922692763E-2</v>
      </c>
      <c r="J10" s="14">
        <v>1.7650000000012378E-2</v>
      </c>
      <c r="M10" s="13">
        <v>2</v>
      </c>
      <c r="N10" s="14">
        <v>2.8100000000004899E-2</v>
      </c>
      <c r="O10" s="14">
        <v>3.0990000000008955E-2</v>
      </c>
      <c r="P10" s="14">
        <v>2.6030000000038411E-2</v>
      </c>
      <c r="Q10" s="14">
        <v>2.7018839838955477E-2</v>
      </c>
      <c r="R10" s="14">
        <v>3.6893749085767036E-2</v>
      </c>
      <c r="S10" s="14">
        <v>1.9306250914268963E-2</v>
      </c>
      <c r="T10" s="14">
        <v>2.5652610773143625E-2</v>
      </c>
      <c r="U10" s="14">
        <v>3.0547389226933008E-2</v>
      </c>
      <c r="V10" s="14">
        <v>2.7889999999931359E-2</v>
      </c>
    </row>
    <row r="11" spans="1:22" x14ac:dyDescent="0.2">
      <c r="A11" s="13">
        <v>3</v>
      </c>
      <c r="B11" s="14">
        <v>1.9559999999996025E-2</v>
      </c>
      <c r="C11" s="14">
        <v>2.2450000000002079E-2</v>
      </c>
      <c r="D11" s="14">
        <v>1.7980000000004104E-2</v>
      </c>
      <c r="E11" s="14">
        <v>2.0184192669366663E-2</v>
      </c>
      <c r="F11" s="14">
        <v>3.0388890923326528E-2</v>
      </c>
      <c r="G11" s="14">
        <v>8.7311090767090427E-3</v>
      </c>
      <c r="H11" s="14">
        <v>1.7031631146008364E-2</v>
      </c>
      <c r="I11" s="14">
        <v>2.2088368854024765E-2</v>
      </c>
      <c r="J11" s="14">
        <v>1.9330000000012282E-2</v>
      </c>
      <c r="M11" s="13">
        <v>3</v>
      </c>
      <c r="N11" s="14">
        <v>3.020000000000489E-2</v>
      </c>
      <c r="O11" s="14">
        <v>3.3090000000008946E-2</v>
      </c>
      <c r="P11" s="14">
        <v>2.8130000000037958E-2</v>
      </c>
      <c r="Q11" s="14">
        <v>2.9460448559176733E-2</v>
      </c>
      <c r="R11" s="14">
        <v>4.1028890923315187E-2</v>
      </c>
      <c r="S11" s="14">
        <v>1.9371109076721238E-2</v>
      </c>
      <c r="T11" s="14">
        <v>2.767163114604565E-2</v>
      </c>
      <c r="U11" s="14">
        <v>3.2728368854029855E-2</v>
      </c>
      <c r="V11" s="14">
        <v>3.0149999999931731E-2</v>
      </c>
    </row>
    <row r="12" spans="1:22" x14ac:dyDescent="0.2">
      <c r="A12" s="13">
        <v>4</v>
      </c>
      <c r="B12" s="14">
        <v>2.0239999999996261E-2</v>
      </c>
      <c r="C12" s="14">
        <v>2.3130000000002093E-2</v>
      </c>
      <c r="D12" s="14">
        <v>1.8660000000003896E-2</v>
      </c>
      <c r="E12" s="14">
        <v>2.1266887355982478E-2</v>
      </c>
      <c r="F12" s="14">
        <v>3.2194734278467196E-2</v>
      </c>
      <c r="G12" s="14">
        <v>8.2852657215692904E-3</v>
      </c>
      <c r="H12" s="14">
        <v>1.8307177142534492E-2</v>
      </c>
      <c r="I12" s="14">
        <v>2.2172822857497554E-2</v>
      </c>
      <c r="J12" s="14">
        <v>2.0180000000012077E-2</v>
      </c>
      <c r="M12" s="13">
        <v>4</v>
      </c>
      <c r="N12" s="14">
        <v>3.0960000000004761E-2</v>
      </c>
      <c r="O12" s="14">
        <v>3.3850000000008817E-2</v>
      </c>
      <c r="P12" s="14">
        <v>2.8890000000037164E-2</v>
      </c>
      <c r="Q12" s="14">
        <v>3.0554044976400796E-2</v>
      </c>
      <c r="R12" s="14">
        <v>4.2914734278455491E-2</v>
      </c>
      <c r="S12" s="14">
        <v>1.9005265721580678E-2</v>
      </c>
      <c r="T12" s="14">
        <v>2.9027177142572524E-2</v>
      </c>
      <c r="U12" s="14">
        <v>3.2892822857502502E-2</v>
      </c>
      <c r="V12" s="14">
        <v>3.1079999999932717E-2</v>
      </c>
    </row>
    <row r="13" spans="1:22" x14ac:dyDescent="0.2">
      <c r="A13" s="13">
        <v>5</v>
      </c>
      <c r="B13" s="14">
        <v>2.064999999999606E-2</v>
      </c>
      <c r="C13" s="14">
        <v>2.3540000000001893E-2</v>
      </c>
      <c r="D13" s="14">
        <v>1.9070000000004139E-2</v>
      </c>
      <c r="E13" s="14">
        <v>2.2006947422799739E-2</v>
      </c>
      <c r="F13" s="14">
        <v>3.31902920111391E-2</v>
      </c>
      <c r="G13" s="14">
        <v>8.1097079888969859E-3</v>
      </c>
      <c r="H13" s="14">
        <v>1.9617026151970141E-2</v>
      </c>
      <c r="I13" s="14">
        <v>2.1682973848061504E-2</v>
      </c>
      <c r="J13" s="14">
        <v>2.0770000000011501E-2</v>
      </c>
      <c r="M13" s="13">
        <v>5</v>
      </c>
      <c r="N13" s="14">
        <v>3.1160000000004962E-2</v>
      </c>
      <c r="O13" s="14">
        <v>3.4050000000008795E-2</v>
      </c>
      <c r="P13" s="14">
        <v>2.9090000000036031E-2</v>
      </c>
      <c r="Q13" s="14">
        <v>3.1060821553890117E-2</v>
      </c>
      <c r="R13" s="14">
        <v>4.3700292011128239E-2</v>
      </c>
      <c r="S13" s="14">
        <v>1.8619707988907441E-2</v>
      </c>
      <c r="T13" s="14">
        <v>3.0127026152008574E-2</v>
      </c>
      <c r="U13" s="14">
        <v>3.219297384806552E-2</v>
      </c>
      <c r="V13" s="14">
        <v>3.1449999999934031E-2</v>
      </c>
    </row>
    <row r="14" spans="1:22" x14ac:dyDescent="0.2">
      <c r="A14" s="13">
        <v>6</v>
      </c>
      <c r="B14" s="14">
        <v>2.0859999999996104E-2</v>
      </c>
      <c r="C14" s="14">
        <v>2.3750000000002158E-2</v>
      </c>
      <c r="D14" s="14">
        <v>1.9280000000004183E-2</v>
      </c>
      <c r="E14" s="14">
        <v>2.2488171254981371E-2</v>
      </c>
      <c r="F14" s="14">
        <v>3.3669518716190394E-2</v>
      </c>
      <c r="G14" s="14">
        <v>8.0504812838455564E-3</v>
      </c>
      <c r="H14" s="14">
        <v>2.0825248576132438E-2</v>
      </c>
      <c r="I14" s="14">
        <v>2.0894751423898406E-2</v>
      </c>
      <c r="J14" s="14">
        <v>2.1150000000011326E-2</v>
      </c>
      <c r="M14" s="13">
        <v>6</v>
      </c>
      <c r="N14" s="14">
        <v>3.110000000000479E-2</v>
      </c>
      <c r="O14" s="14">
        <v>3.3990000000008624E-2</v>
      </c>
      <c r="P14" s="14">
        <v>2.9030000000034972E-2</v>
      </c>
      <c r="Q14" s="14">
        <v>3.1273874748732222E-2</v>
      </c>
      <c r="R14" s="14">
        <v>4.3909518716179985E-2</v>
      </c>
      <c r="S14" s="14">
        <v>1.8290481283855131E-2</v>
      </c>
      <c r="T14" s="14">
        <v>3.1065248576170656E-2</v>
      </c>
      <c r="U14" s="14">
        <v>3.1134751423902429E-2</v>
      </c>
      <c r="V14" s="14">
        <v>3.155999999993564E-2</v>
      </c>
    </row>
    <row r="15" spans="1:22" x14ac:dyDescent="0.2">
      <c r="A15" s="13">
        <v>7</v>
      </c>
      <c r="B15" s="14">
        <v>2.0919999999995831E-2</v>
      </c>
      <c r="C15" s="14">
        <v>2.3810000000002329E-2</v>
      </c>
      <c r="D15" s="14">
        <v>1.9340000000004354E-2</v>
      </c>
      <c r="E15" s="14">
        <v>2.2772037151730595E-2</v>
      </c>
      <c r="F15" s="14">
        <v>3.3817519508344995E-2</v>
      </c>
      <c r="G15" s="14">
        <v>8.0224804916906312E-3</v>
      </c>
      <c r="H15" s="14">
        <v>2.1873044568021083E-2</v>
      </c>
      <c r="I15" s="14">
        <v>1.9966955432008993E-2</v>
      </c>
      <c r="J15" s="14">
        <v>2.1390000000010678E-2</v>
      </c>
      <c r="M15" s="13">
        <v>7</v>
      </c>
      <c r="N15" s="14">
        <v>3.0910000000004434E-2</v>
      </c>
      <c r="O15" s="14">
        <v>3.3800000000008712E-2</v>
      </c>
      <c r="P15" s="14">
        <v>2.8840000000033283E-2</v>
      </c>
      <c r="Q15" s="14">
        <v>3.1322524935236684E-2</v>
      </c>
      <c r="R15" s="14">
        <v>4.3807519508334503E-2</v>
      </c>
      <c r="S15" s="14">
        <v>1.8012480491699456E-2</v>
      </c>
      <c r="T15" s="14">
        <v>3.186304456805944E-2</v>
      </c>
      <c r="U15" s="14">
        <v>2.9956955432012711E-2</v>
      </c>
      <c r="V15" s="14">
        <v>3.1539999999937285E-2</v>
      </c>
    </row>
    <row r="16" spans="1:22" x14ac:dyDescent="0.2">
      <c r="A16" s="13">
        <v>8</v>
      </c>
      <c r="B16" s="14">
        <v>2.0959999999995871E-2</v>
      </c>
      <c r="C16" s="14">
        <v>2.3850000000002147E-2</v>
      </c>
      <c r="D16" s="14">
        <v>1.9380000000004394E-2</v>
      </c>
      <c r="E16" s="14">
        <v>2.2997885866646417E-2</v>
      </c>
      <c r="F16" s="14">
        <v>3.3845144915181979E-2</v>
      </c>
      <c r="G16" s="14">
        <v>8.0748550848528389E-3</v>
      </c>
      <c r="H16" s="14">
        <v>2.283739855227207E-2</v>
      </c>
      <c r="I16" s="14">
        <v>1.9082601447757197E-2</v>
      </c>
      <c r="J16" s="14">
        <v>2.1610000000010121E-2</v>
      </c>
      <c r="M16" s="13">
        <v>8</v>
      </c>
      <c r="N16" s="14">
        <v>3.0690000000004547E-2</v>
      </c>
      <c r="O16" s="14">
        <v>3.3580000000008381E-2</v>
      </c>
      <c r="P16" s="14">
        <v>2.8620000000031842E-2</v>
      </c>
      <c r="Q16" s="14">
        <v>3.1309096580321327E-2</v>
      </c>
      <c r="R16" s="14">
        <v>4.3575144915171782E-2</v>
      </c>
      <c r="S16" s="14">
        <v>1.7804855084860849E-2</v>
      </c>
      <c r="T16" s="14">
        <v>3.25673985523105E-2</v>
      </c>
      <c r="U16" s="14">
        <v>2.8812601447760766E-2</v>
      </c>
      <c r="V16" s="14">
        <v>3.1479999999939556E-2</v>
      </c>
    </row>
    <row r="17" spans="1:22" x14ac:dyDescent="0.2">
      <c r="A17" s="13">
        <v>9</v>
      </c>
      <c r="B17" s="14">
        <v>2.0959999999996093E-2</v>
      </c>
      <c r="C17" s="14">
        <v>2.3850000000002147E-2</v>
      </c>
      <c r="D17" s="14">
        <v>1.9380000000004394E-2</v>
      </c>
      <c r="E17" s="14">
        <v>2.3153214691058244E-2</v>
      </c>
      <c r="F17" s="14">
        <v>3.3780245141102005E-2</v>
      </c>
      <c r="G17" s="14">
        <v>8.1397548589321467E-3</v>
      </c>
      <c r="H17" s="14">
        <v>2.3676567661996772E-2</v>
      </c>
      <c r="I17" s="14">
        <v>1.8243432338031385E-2</v>
      </c>
      <c r="J17" s="14">
        <v>2.1780000000009681E-2</v>
      </c>
      <c r="M17" s="13">
        <v>9</v>
      </c>
      <c r="N17" s="14">
        <v>3.038000000000407E-2</v>
      </c>
      <c r="O17" s="14">
        <v>3.3270000000007682E-2</v>
      </c>
      <c r="P17" s="14">
        <v>2.8310000000030477E-2</v>
      </c>
      <c r="Q17" s="14">
        <v>3.117714108467573E-2</v>
      </c>
      <c r="R17" s="14">
        <v>4.3200245141091997E-2</v>
      </c>
      <c r="S17" s="14">
        <v>1.755975485893968E-2</v>
      </c>
      <c r="T17" s="14">
        <v>3.3096567662035614E-2</v>
      </c>
      <c r="U17" s="14">
        <v>2.7663432338034699E-2</v>
      </c>
      <c r="V17" s="14">
        <v>3.133999999994197E-2</v>
      </c>
    </row>
    <row r="18" spans="1:22" x14ac:dyDescent="0.2">
      <c r="A18" s="13">
        <v>10</v>
      </c>
      <c r="B18" s="14">
        <v>2.0969999999995936E-2</v>
      </c>
      <c r="C18" s="14">
        <v>2.3860000000002213E-2</v>
      </c>
      <c r="D18" s="14">
        <v>1.9390000000004459E-2</v>
      </c>
      <c r="E18" s="14">
        <v>2.3293991231343014E-2</v>
      </c>
      <c r="F18" s="14">
        <v>3.3700699453819372E-2</v>
      </c>
      <c r="G18" s="14">
        <v>8.2393005462131352E-3</v>
      </c>
      <c r="H18" s="14">
        <v>2.4435708667813749E-2</v>
      </c>
      <c r="I18" s="14">
        <v>1.7504291332213207E-2</v>
      </c>
      <c r="J18" s="14">
        <v>2.1970000000009371E-2</v>
      </c>
      <c r="M18" s="13">
        <v>10</v>
      </c>
      <c r="N18" s="14">
        <v>3.0240000000003819E-2</v>
      </c>
      <c r="O18" s="14">
        <v>3.3130000000007653E-2</v>
      </c>
      <c r="P18" s="14">
        <v>2.8170000000028672E-2</v>
      </c>
      <c r="Q18" s="14">
        <v>3.1190494844062444E-2</v>
      </c>
      <c r="R18" s="14">
        <v>4.2970699453810379E-2</v>
      </c>
      <c r="S18" s="14">
        <v>1.750930054622013E-2</v>
      </c>
      <c r="T18" s="14">
        <v>3.3705708667853163E-2</v>
      </c>
      <c r="U18" s="14">
        <v>2.6774291332216649E-2</v>
      </c>
      <c r="V18" s="14">
        <v>3.1369999999944165E-2</v>
      </c>
    </row>
    <row r="19" spans="1:22" x14ac:dyDescent="0.2">
      <c r="A19" s="13">
        <v>11</v>
      </c>
      <c r="B19" s="14">
        <v>2.1186318363495715E-2</v>
      </c>
      <c r="C19" s="14">
        <v>2.4039857380224516E-2</v>
      </c>
      <c r="D19" s="14">
        <v>1.9626785120698154E-2</v>
      </c>
      <c r="E19" s="14">
        <v>2.3574109900025952E-2</v>
      </c>
      <c r="F19" s="14">
        <v>3.3738972197827399E-2</v>
      </c>
      <c r="G19" s="14">
        <v>8.6434160708994678E-3</v>
      </c>
      <c r="H19" s="14">
        <v>2.5154208715283621E-2</v>
      </c>
      <c r="I19" s="14">
        <v>1.7236692095365491E-2</v>
      </c>
      <c r="J19" s="14">
        <v>2.2308231150677926E-2</v>
      </c>
      <c r="M19" s="13">
        <v>11</v>
      </c>
      <c r="N19" s="14">
        <v>3.0262332692587268E-2</v>
      </c>
      <c r="O19" s="14">
        <v>3.3120254617921896E-2</v>
      </c>
      <c r="P19" s="14">
        <v>2.8216372382756205E-2</v>
      </c>
      <c r="Q19" s="14">
        <v>3.1313866633930321E-2</v>
      </c>
      <c r="R19" s="14">
        <v>4.2829471229845373E-2</v>
      </c>
      <c r="S19" s="14">
        <v>1.7709237650730403E-2</v>
      </c>
      <c r="T19" s="14">
        <v>3.4253030223090342E-2</v>
      </c>
      <c r="U19" s="14">
        <v>2.6299135103137194E-2</v>
      </c>
      <c r="V19" s="14">
        <v>3.1506921843577063E-2</v>
      </c>
    </row>
    <row r="20" spans="1:22" x14ac:dyDescent="0.2">
      <c r="A20" s="13">
        <v>12</v>
      </c>
      <c r="B20" s="14">
        <v>2.1572083459397984E-2</v>
      </c>
      <c r="C20" s="14">
        <v>2.4359556968198026E-2</v>
      </c>
      <c r="D20" s="14">
        <v>2.0049487792751952E-2</v>
      </c>
      <c r="E20" s="14">
        <v>2.3969657488732254E-2</v>
      </c>
      <c r="F20" s="14">
        <v>3.3879507322688296E-2</v>
      </c>
      <c r="G20" s="14">
        <v>9.289439537943478E-3</v>
      </c>
      <c r="H20" s="14">
        <v>2.5835146749111138E-2</v>
      </c>
      <c r="I20" s="14">
        <v>1.7355256815304365E-2</v>
      </c>
      <c r="J20" s="14">
        <v>2.2761755402754602E-2</v>
      </c>
      <c r="M20" s="13">
        <v>12</v>
      </c>
      <c r="N20" s="14">
        <v>3.0387510955241392E-2</v>
      </c>
      <c r="O20" s="14">
        <v>3.3186244666973508E-2</v>
      </c>
      <c r="P20" s="14">
        <v>2.8385661886730862E-2</v>
      </c>
      <c r="Q20" s="14">
        <v>3.1496642370794081E-2</v>
      </c>
      <c r="R20" s="14">
        <v>4.2732732248607297E-2</v>
      </c>
      <c r="S20" s="14">
        <v>1.8079197297278471E-2</v>
      </c>
      <c r="T20" s="14">
        <v>3.4710698534670126E-2</v>
      </c>
      <c r="U20" s="14">
        <v>2.6136669399482448E-2</v>
      </c>
      <c r="V20" s="14">
        <v>3.1696865573413335E-2</v>
      </c>
    </row>
    <row r="21" spans="1:22" x14ac:dyDescent="0.2">
      <c r="A21" s="13">
        <v>13</v>
      </c>
      <c r="B21" s="14">
        <v>2.2057946730315914E-2</v>
      </c>
      <c r="C21" s="14">
        <v>2.4762744607277343E-2</v>
      </c>
      <c r="D21" s="14">
        <v>2.0581413830230266E-2</v>
      </c>
      <c r="E21" s="14">
        <v>2.4431234427352511E-2</v>
      </c>
      <c r="F21" s="14">
        <v>3.4084513249565296E-2</v>
      </c>
      <c r="G21" s="14">
        <v>1.0072013115389744E-2</v>
      </c>
      <c r="H21" s="14">
        <v>2.6477028209512588E-2</v>
      </c>
      <c r="I21" s="14">
        <v>1.7714651536759218E-2</v>
      </c>
      <c r="J21" s="14">
        <v>2.3279610879789026E-2</v>
      </c>
      <c r="M21" s="13">
        <v>13</v>
      </c>
      <c r="N21" s="14">
        <v>3.0577915800842792E-2</v>
      </c>
      <c r="O21" s="14">
        <v>3.3301427779085957E-2</v>
      </c>
      <c r="P21" s="14">
        <v>2.8631843653514233E-2</v>
      </c>
      <c r="Q21" s="14">
        <v>3.1715219771150993E-2</v>
      </c>
      <c r="R21" s="14">
        <v>4.2668136427658876E-2</v>
      </c>
      <c r="S21" s="14">
        <v>1.8550051556185609E-2</v>
      </c>
      <c r="T21" s="14">
        <v>3.509927863780371E-2</v>
      </c>
      <c r="U21" s="14">
        <v>2.6179215968051395E-2</v>
      </c>
      <c r="V21" s="14">
        <v>3.1918298856559613E-2</v>
      </c>
    </row>
    <row r="22" spans="1:22" x14ac:dyDescent="0.2">
      <c r="A22" s="13">
        <v>14</v>
      </c>
      <c r="B22" s="14">
        <v>2.2599394200718104E-2</v>
      </c>
      <c r="C22" s="14">
        <v>2.5212979663491453E-2</v>
      </c>
      <c r="D22" s="14">
        <v>2.1173525155025796E-2</v>
      </c>
      <c r="E22" s="14">
        <v>2.4927110826236776E-2</v>
      </c>
      <c r="F22" s="14">
        <v>3.432902238885216E-2</v>
      </c>
      <c r="G22" s="14">
        <v>1.0925042883942693E-2</v>
      </c>
      <c r="H22" s="14">
        <v>2.7080134041548742E-2</v>
      </c>
      <c r="I22" s="14">
        <v>1.8221844473268023E-2</v>
      </c>
      <c r="J22" s="14">
        <v>2.3829250865009977E-2</v>
      </c>
      <c r="M22" s="13">
        <v>14</v>
      </c>
      <c r="N22" s="14">
        <v>3.0808652885010224E-2</v>
      </c>
      <c r="O22" s="14">
        <v>3.3448038660412349E-2</v>
      </c>
      <c r="P22" s="14">
        <v>2.8924674737949019E-2</v>
      </c>
      <c r="Q22" s="14">
        <v>3.1954059015485425E-2</v>
      </c>
      <c r="R22" s="14">
        <v>4.2627080766872272E-2</v>
      </c>
      <c r="S22" s="14">
        <v>1.9077377926679517E-2</v>
      </c>
      <c r="T22" s="14">
        <v>3.5433476492384708E-2</v>
      </c>
      <c r="U22" s="14">
        <v>2.6356029422528682E-2</v>
      </c>
      <c r="V22" s="14">
        <v>3.2157066463893269E-2</v>
      </c>
    </row>
    <row r="23" spans="1:22" x14ac:dyDescent="0.2">
      <c r="A23" s="13">
        <v>15</v>
      </c>
      <c r="B23" s="14">
        <v>2.3167489523813645E-2</v>
      </c>
      <c r="C23" s="14">
        <v>2.5686394617223662E-2</v>
      </c>
      <c r="D23" s="14">
        <v>2.1794069957165485E-2</v>
      </c>
      <c r="E23" s="14">
        <v>2.5436692429938956E-2</v>
      </c>
      <c r="F23" s="14">
        <v>3.4596286248756547E-2</v>
      </c>
      <c r="G23" s="14">
        <v>1.1806587797375423E-2</v>
      </c>
      <c r="H23" s="14">
        <v>2.7645730281735004E-2</v>
      </c>
      <c r="I23" s="14">
        <v>1.8816189258782146E-2</v>
      </c>
      <c r="J23" s="14">
        <v>2.4389696327734134E-2</v>
      </c>
      <c r="M23" s="13">
        <v>15</v>
      </c>
      <c r="N23" s="14">
        <v>3.106299000838697E-2</v>
      </c>
      <c r="O23" s="14">
        <v>3.3613987014100566E-2</v>
      </c>
      <c r="P23" s="14">
        <v>2.924398167825748E-2</v>
      </c>
      <c r="Q23" s="14">
        <v>3.2202798045560144E-2</v>
      </c>
      <c r="R23" s="14">
        <v>4.2603433352670139E-2</v>
      </c>
      <c r="S23" s="14">
        <v>1.963225992200246E-2</v>
      </c>
      <c r="T23" s="14">
        <v>3.5724088001987564E-2</v>
      </c>
      <c r="U23" s="14">
        <v>2.6619713412589396E-2</v>
      </c>
      <c r="V23" s="14">
        <v>3.2403750746171855E-2</v>
      </c>
    </row>
    <row r="24" spans="1:22" x14ac:dyDescent="0.2">
      <c r="A24" s="13">
        <v>16</v>
      </c>
      <c r="B24" s="14">
        <v>2.3743316744267773E-2</v>
      </c>
      <c r="C24" s="14">
        <v>2.6167261944254561E-2</v>
      </c>
      <c r="D24" s="14">
        <v>2.2422377838682284E-2</v>
      </c>
      <c r="E24" s="14">
        <v>2.5946575854449261E-2</v>
      </c>
      <c r="F24" s="14">
        <v>3.4874961249430569E-2</v>
      </c>
      <c r="G24" s="14">
        <v>1.2689950127533267E-2</v>
      </c>
      <c r="H24" s="14">
        <v>2.8175607561582661E-2</v>
      </c>
      <c r="I24" s="14">
        <v>1.9457662532629039E-2</v>
      </c>
      <c r="J24" s="14">
        <v>2.4947411674788755E-2</v>
      </c>
      <c r="M24" s="13">
        <v>16</v>
      </c>
      <c r="N24" s="14">
        <v>3.1329567427158755E-2</v>
      </c>
      <c r="O24" s="14">
        <v>3.3790949415489324E-2</v>
      </c>
      <c r="P24" s="14">
        <v>2.9576182653842764E-2</v>
      </c>
      <c r="Q24" s="14">
        <v>3.2454484145188145E-2</v>
      </c>
      <c r="R24" s="14">
        <v>4.2592741580479654E-2</v>
      </c>
      <c r="S24" s="14">
        <v>2.019576206509055E-2</v>
      </c>
      <c r="T24" s="14">
        <v>3.5979218476577035E-2</v>
      </c>
      <c r="U24" s="14">
        <v>2.6938047234419171E-2</v>
      </c>
      <c r="V24" s="14">
        <v>3.2652052971243517E-2</v>
      </c>
    </row>
    <row r="25" spans="1:22" x14ac:dyDescent="0.2">
      <c r="A25" s="13">
        <v>17</v>
      </c>
      <c r="B25" s="14">
        <v>2.4314536274586462E-2</v>
      </c>
      <c r="C25" s="14">
        <v>2.6645230652848628E-2</v>
      </c>
      <c r="D25" s="14">
        <v>2.3045026634014532E-2</v>
      </c>
      <c r="E25" s="14">
        <v>2.6448091246219496E-2</v>
      </c>
      <c r="F25" s="14">
        <v>3.5157332994315116E-2</v>
      </c>
      <c r="G25" s="14">
        <v>1.3558248553079633E-2</v>
      </c>
      <c r="H25" s="14">
        <v>2.8671808105279473E-2</v>
      </c>
      <c r="I25" s="14">
        <v>2.0119677454702334E-2</v>
      </c>
      <c r="J25" s="14">
        <v>2.5493741957155258E-2</v>
      </c>
      <c r="M25" s="13">
        <v>17</v>
      </c>
      <c r="N25" s="14">
        <v>3.1600636592970632E-2</v>
      </c>
      <c r="O25" s="14">
        <v>3.3973157019706157E-2</v>
      </c>
      <c r="P25" s="14">
        <v>2.9912101398741342E-2</v>
      </c>
      <c r="Q25" s="14">
        <v>3.2704454886626433E-2</v>
      </c>
      <c r="R25" s="14">
        <v>4.2591722293264578E-2</v>
      </c>
      <c r="S25" s="14">
        <v>2.0755504318026308E-2</v>
      </c>
      <c r="T25" s="14">
        <v>3.6205072436780839E-2</v>
      </c>
      <c r="U25" s="14">
        <v>2.7288901842907443E-2</v>
      </c>
      <c r="V25" s="14">
        <v>3.2897768751985801E-2</v>
      </c>
    </row>
    <row r="26" spans="1:22" x14ac:dyDescent="0.2">
      <c r="A26" s="13">
        <v>18</v>
      </c>
      <c r="B26" s="14">
        <v>2.4873192810978662E-2</v>
      </c>
      <c r="C26" s="14">
        <v>2.7113557262701038E-2</v>
      </c>
      <c r="D26" s="14">
        <v>2.3653410137756348E-2</v>
      </c>
      <c r="E26" s="14">
        <v>2.69357308920668E-2</v>
      </c>
      <c r="F26" s="14">
        <v>3.5438165236162389E-2</v>
      </c>
      <c r="G26" s="14">
        <v>1.4401021356911015E-2</v>
      </c>
      <c r="H26" s="14">
        <v>2.9136462584647305E-2</v>
      </c>
      <c r="I26" s="14">
        <v>2.0784565453370485E-2</v>
      </c>
      <c r="J26" s="14">
        <v>2.6023278327675259E-2</v>
      </c>
      <c r="M26" s="13">
        <v>18</v>
      </c>
      <c r="N26" s="14">
        <v>3.1870917788859421E-2</v>
      </c>
      <c r="O26" s="14">
        <v>3.4156604053139361E-2</v>
      </c>
      <c r="P26" s="14">
        <v>3.0245555671619906E-2</v>
      </c>
      <c r="Q26" s="14">
        <v>3.2949610893828529E-2</v>
      </c>
      <c r="R26" s="14">
        <v>4.2597923811058536E-2</v>
      </c>
      <c r="S26" s="14">
        <v>2.1303480705535893E-2</v>
      </c>
      <c r="T26" s="14">
        <v>3.6406480582116929E-2</v>
      </c>
      <c r="U26" s="14">
        <v>2.7656987364330199E-2</v>
      </c>
      <c r="V26" s="14">
        <v>3.3138122073492537E-2</v>
      </c>
    </row>
    <row r="27" spans="1:22" x14ac:dyDescent="0.2">
      <c r="A27" s="13">
        <v>19</v>
      </c>
      <c r="B27" s="14">
        <v>2.5414288390044559E-2</v>
      </c>
      <c r="C27" s="14">
        <v>2.7567947734076448E-2</v>
      </c>
      <c r="D27" s="14">
        <v>2.42421595646789E-2</v>
      </c>
      <c r="E27" s="14">
        <v>2.7406122036530034E-2</v>
      </c>
      <c r="F27" s="14">
        <v>3.5713936570071603E-2</v>
      </c>
      <c r="G27" s="14">
        <v>1.5212051196044962E-2</v>
      </c>
      <c r="H27" s="14">
        <v>2.9571692912012004E-2</v>
      </c>
      <c r="I27" s="14">
        <v>2.144066561184732E-2</v>
      </c>
      <c r="J27" s="14">
        <v>2.6532792544789352E-2</v>
      </c>
      <c r="M27" s="13">
        <v>19</v>
      </c>
      <c r="N27" s="14">
        <v>3.2136842052532755E-2</v>
      </c>
      <c r="O27" s="14">
        <v>3.4338518917997662E-2</v>
      </c>
      <c r="P27" s="14">
        <v>3.0572424885442873E-2</v>
      </c>
      <c r="Q27" s="14">
        <v>3.3187932506590023E-2</v>
      </c>
      <c r="R27" s="14">
        <v>4.2609496238576794E-2</v>
      </c>
      <c r="S27" s="14">
        <v>2.1834638613805746E-2</v>
      </c>
      <c r="T27" s="14">
        <v>3.6587260610650763E-2</v>
      </c>
      <c r="U27" s="14">
        <v>2.8031721781495156E-2</v>
      </c>
      <c r="V27" s="14">
        <v>3.3371322621941202E-2</v>
      </c>
    </row>
    <row r="28" spans="1:22" x14ac:dyDescent="0.2">
      <c r="A28" s="13">
        <v>20</v>
      </c>
      <c r="B28" s="14">
        <v>2.5934835754438224E-2</v>
      </c>
      <c r="C28" s="14">
        <v>2.8005784889014063E-2</v>
      </c>
      <c r="D28" s="14">
        <v>2.4808099438445863E-2</v>
      </c>
      <c r="E28" s="14">
        <v>2.7857342943827357E-2</v>
      </c>
      <c r="F28" s="14">
        <v>3.5982324342318739E-2</v>
      </c>
      <c r="G28" s="14">
        <v>1.59879452428624E-2</v>
      </c>
      <c r="H28" s="14">
        <v>2.9979555343277786E-2</v>
      </c>
      <c r="I28" s="14">
        <v>2.2080410408408913E-2</v>
      </c>
      <c r="J28" s="14">
        <v>2.7020529636538226E-2</v>
      </c>
      <c r="M28" s="13">
        <v>20</v>
      </c>
      <c r="N28" s="14">
        <v>3.2396038233391211E-2</v>
      </c>
      <c r="O28" s="14">
        <v>3.4517003715192063E-2</v>
      </c>
      <c r="P28" s="14">
        <v>3.0890022229083769E-2</v>
      </c>
      <c r="Q28" s="14">
        <v>3.3418152393807299E-2</v>
      </c>
      <c r="R28" s="14">
        <v>4.2625031938619662E-2</v>
      </c>
      <c r="S28" s="14">
        <v>2.2345935772223546E-2</v>
      </c>
      <c r="T28" s="14">
        <v>3.6750469958042764E-2</v>
      </c>
      <c r="U28" s="14">
        <v>2.8405805242090354E-2</v>
      </c>
      <c r="V28" s="14">
        <v>3.3596265937333891E-2</v>
      </c>
    </row>
    <row r="29" spans="1:22" x14ac:dyDescent="0.2">
      <c r="A29" s="13">
        <v>21</v>
      </c>
      <c r="B29" s="14">
        <v>2.6433220291402826E-2</v>
      </c>
      <c r="C29" s="14">
        <v>2.8425604747327693E-2</v>
      </c>
      <c r="D29" s="14">
        <v>2.5349545888992076E-2</v>
      </c>
      <c r="E29" s="14">
        <v>2.8288460454613196E-2</v>
      </c>
      <c r="F29" s="14">
        <v>3.6241849908247081E-2</v>
      </c>
      <c r="G29" s="14">
        <v>1.6727193551841824E-2</v>
      </c>
      <c r="H29" s="14">
        <v>3.0362008544024155E-2</v>
      </c>
      <c r="I29" s="14">
        <v>2.2699044290764192E-2</v>
      </c>
      <c r="J29" s="14">
        <v>2.7485731179548889E-2</v>
      </c>
      <c r="M29" s="13">
        <v>21</v>
      </c>
      <c r="N29" s="14">
        <v>3.2646980118704372E-2</v>
      </c>
      <c r="O29" s="14">
        <v>3.4690784359836746E-2</v>
      </c>
      <c r="P29" s="14">
        <v>3.1196664845404287E-2</v>
      </c>
      <c r="Q29" s="14">
        <v>3.3639530220187064E-2</v>
      </c>
      <c r="R29" s="14">
        <v>4.2643452615967803E-2</v>
      </c>
      <c r="S29" s="14">
        <v>2.2835704241028987E-2</v>
      </c>
      <c r="T29" s="14">
        <v>3.6898586433065317E-2</v>
      </c>
      <c r="U29" s="14">
        <v>2.8774249306180666E-2</v>
      </c>
      <c r="V29" s="14">
        <v>3.3812327057057612E-2</v>
      </c>
    </row>
    <row r="30" spans="1:22" x14ac:dyDescent="0.2">
      <c r="A30" s="13">
        <v>22</v>
      </c>
      <c r="B30" s="14">
        <v>2.6908764245043182E-2</v>
      </c>
      <c r="C30" s="14">
        <v>2.8826736848009071E-2</v>
      </c>
      <c r="D30" s="14">
        <v>2.5865828805689661E-2</v>
      </c>
      <c r="E30" s="14">
        <v>2.8699213333223561E-2</v>
      </c>
      <c r="F30" s="14">
        <v>3.64916313632353E-2</v>
      </c>
      <c r="G30" s="14">
        <v>1.7429536440115134E-2</v>
      </c>
      <c r="H30" s="14">
        <v>3.0720897227459742E-2</v>
      </c>
      <c r="I30" s="14">
        <v>2.3293752900448883E-2</v>
      </c>
      <c r="J30" s="14">
        <v>2.7928310023890512E-2</v>
      </c>
      <c r="M30" s="13">
        <v>22</v>
      </c>
      <c r="N30" s="14">
        <v>3.2888740237535741E-2</v>
      </c>
      <c r="O30" s="14">
        <v>3.4859034833059521E-2</v>
      </c>
      <c r="P30" s="14">
        <v>3.1491375478353678E-2</v>
      </c>
      <c r="Q30" s="14">
        <v>3.3851695458474218E-2</v>
      </c>
      <c r="R30" s="14">
        <v>4.2663928049299082E-2</v>
      </c>
      <c r="S30" s="14">
        <v>2.3303215729012283E-2</v>
      </c>
      <c r="T30" s="14">
        <v>3.7033639661177231E-2</v>
      </c>
      <c r="U30" s="14">
        <v>2.9133705777547814E-2</v>
      </c>
      <c r="V30" s="14">
        <v>3.4019216602255931E-2</v>
      </c>
    </row>
    <row r="31" spans="1:22" x14ac:dyDescent="0.2">
      <c r="A31" s="13">
        <v>23</v>
      </c>
      <c r="B31" s="14">
        <v>2.7361425869388833E-2</v>
      </c>
      <c r="C31" s="14">
        <v>2.920905451268907E-2</v>
      </c>
      <c r="D31" s="14">
        <v>2.6356962937638118E-2</v>
      </c>
      <c r="E31" s="14">
        <v>2.9089793243020523E-2</v>
      </c>
      <c r="F31" s="14">
        <v>3.6731209148134436E-2</v>
      </c>
      <c r="G31" s="14">
        <v>1.8095535116681827E-2</v>
      </c>
      <c r="H31" s="14">
        <v>3.1057945515038377E-2</v>
      </c>
      <c r="I31" s="14">
        <v>2.3863063825703801E-2</v>
      </c>
      <c r="J31" s="14">
        <v>2.8348626188436699E-2</v>
      </c>
      <c r="M31" s="13">
        <v>23</v>
      </c>
      <c r="N31" s="14">
        <v>3.3120816041964485E-2</v>
      </c>
      <c r="O31" s="14">
        <v>3.5021252040341233E-2</v>
      </c>
      <c r="P31" s="14">
        <v>3.1773672953781862E-2</v>
      </c>
      <c r="Q31" s="14">
        <v>3.4054536513985934E-2</v>
      </c>
      <c r="R31" s="14">
        <v>4.2685816733246895E-2</v>
      </c>
      <c r="S31" s="14">
        <v>2.3748381281803344E-2</v>
      </c>
      <c r="T31" s="14">
        <v>3.715730828845798E-2</v>
      </c>
      <c r="U31" s="14">
        <v>2.9481996524036713E-2</v>
      </c>
      <c r="V31" s="14">
        <v>3.4216879308792469E-2</v>
      </c>
    </row>
    <row r="32" spans="1:22" x14ac:dyDescent="0.2">
      <c r="A32" s="13">
        <v>24</v>
      </c>
      <c r="B32" s="14">
        <v>2.7791589990915577E-2</v>
      </c>
      <c r="C32" s="14">
        <v>2.9572799953305751E-2</v>
      </c>
      <c r="D32" s="14">
        <v>2.6823419629673939E-2</v>
      </c>
      <c r="E32" s="14">
        <v>2.9460692083536966E-2</v>
      </c>
      <c r="F32" s="14">
        <v>3.6960421847960667E-2</v>
      </c>
      <c r="G32" s="14">
        <v>1.8726278066609758E-2</v>
      </c>
      <c r="H32" s="14">
        <v>3.1374756324891839E-2</v>
      </c>
      <c r="I32" s="14">
        <v>2.4406429883115921E-2</v>
      </c>
      <c r="J32" s="14">
        <v>2.874733135006613E-2</v>
      </c>
      <c r="M32" s="13">
        <v>24</v>
      </c>
      <c r="N32" s="14">
        <v>3.3343005970699169E-2</v>
      </c>
      <c r="O32" s="14">
        <v>3.5177165770174268E-2</v>
      </c>
      <c r="P32" s="14">
        <v>3.2043423628287826E-2</v>
      </c>
      <c r="Q32" s="14">
        <v>3.4248121811691901E-2</v>
      </c>
      <c r="R32" s="14">
        <v>4.2708621954129722E-2</v>
      </c>
      <c r="S32" s="14">
        <v>2.4171542036468541E-2</v>
      </c>
      <c r="T32" s="14">
        <v>3.7270992920083845E-2</v>
      </c>
      <c r="U32" s="14">
        <v>2.9817780378060599E-2</v>
      </c>
      <c r="V32" s="14">
        <v>3.4405421855041141E-2</v>
      </c>
    </row>
    <row r="33" spans="1:22" x14ac:dyDescent="0.2">
      <c r="A33" s="13">
        <v>25</v>
      </c>
      <c r="B33" s="14">
        <v>2.8199921321304666E-2</v>
      </c>
      <c r="C33" s="14">
        <v>2.9918461013274555E-2</v>
      </c>
      <c r="D33" s="14">
        <v>2.7265967463790064E-2</v>
      </c>
      <c r="E33" s="14">
        <v>2.9812595024368838E-2</v>
      </c>
      <c r="F33" s="14">
        <v>3.7179317040038296E-2</v>
      </c>
      <c r="G33" s="14">
        <v>1.9323179319367556E-2</v>
      </c>
      <c r="H33" s="14">
        <v>3.1672814429216878E-2</v>
      </c>
      <c r="I33" s="14">
        <v>2.4923936893688881E-2</v>
      </c>
      <c r="J33" s="14">
        <v>2.9125260437615097E-2</v>
      </c>
      <c r="M33" s="13">
        <v>25</v>
      </c>
      <c r="N33" s="14">
        <v>3.3555320369059727E-2</v>
      </c>
      <c r="O33" s="14">
        <v>3.532667334300732E-2</v>
      </c>
      <c r="P33" s="14">
        <v>3.2300735257472901E-2</v>
      </c>
      <c r="Q33" s="14">
        <v>3.4432643240955629E-2</v>
      </c>
      <c r="R33" s="14">
        <v>4.2731958907376244E-2</v>
      </c>
      <c r="S33" s="14">
        <v>2.4573322522731811E-2</v>
      </c>
      <c r="T33" s="14">
        <v>3.7375871579483411E-2</v>
      </c>
      <c r="U33" s="14">
        <v>3.0140314902235676E-2</v>
      </c>
      <c r="V33" s="14">
        <v>3.4585061183679766E-2</v>
      </c>
    </row>
    <row r="34" spans="1:22" x14ac:dyDescent="0.2">
      <c r="A34" s="13">
        <v>26</v>
      </c>
      <c r="B34" s="14">
        <v>2.8587261344443116E-2</v>
      </c>
      <c r="C34" s="14">
        <v>3.0246683942620312E-2</v>
      </c>
      <c r="D34" s="14">
        <v>2.7685560625056782E-2</v>
      </c>
      <c r="E34" s="14">
        <v>3.0146305357720005E-2</v>
      </c>
      <c r="F34" s="14">
        <v>3.7388086913355378E-2</v>
      </c>
      <c r="G34" s="14">
        <v>1.9887839614710856E-2</v>
      </c>
      <c r="H34" s="14">
        <v>3.195349166412309E-2</v>
      </c>
      <c r="I34" s="14">
        <v>2.5416097457835241E-2</v>
      </c>
      <c r="J34" s="14">
        <v>2.9483355928447308E-2</v>
      </c>
      <c r="M34" s="13">
        <v>26</v>
      </c>
      <c r="N34" s="14">
        <v>3.3757917062242404E-2</v>
      </c>
      <c r="O34" s="14">
        <v>3.5469791844698229E-2</v>
      </c>
      <c r="P34" s="14">
        <v>3.254588073342668E-2</v>
      </c>
      <c r="Q34" s="14">
        <v>3.4608375423575977E-2</v>
      </c>
      <c r="R34" s="14">
        <v>4.2755529825572625E-2</v>
      </c>
      <c r="S34" s="14">
        <v>2.4954527421182648E-2</v>
      </c>
      <c r="T34" s="14">
        <v>3.7472942388589336E-2</v>
      </c>
      <c r="U34" s="14">
        <v>3.0449284658726095E-2</v>
      </c>
      <c r="V34" s="14">
        <v>3.4756087327261875E-2</v>
      </c>
    </row>
    <row r="35" spans="1:22" x14ac:dyDescent="0.2">
      <c r="A35" s="13">
        <v>27</v>
      </c>
      <c r="B35" s="14">
        <v>2.8954555760145606E-2</v>
      </c>
      <c r="C35" s="14">
        <v>3.0558211570488547E-2</v>
      </c>
      <c r="D35" s="14">
        <v>2.8083260646930341E-2</v>
      </c>
      <c r="E35" s="14">
        <v>3.0462691715981149E-2</v>
      </c>
      <c r="F35" s="14">
        <v>3.7587021580087754E-2</v>
      </c>
      <c r="G35" s="14">
        <v>2.0421951033027685E-2</v>
      </c>
      <c r="H35" s="14">
        <v>3.2218053314031048E-2</v>
      </c>
      <c r="I35" s="14">
        <v>2.5883704799566809E-2</v>
      </c>
      <c r="J35" s="14">
        <v>2.9822615057907287E-2</v>
      </c>
      <c r="M35" s="13">
        <v>27</v>
      </c>
      <c r="N35" s="14">
        <v>3.3951054551042859E-2</v>
      </c>
      <c r="O35" s="14">
        <v>3.5606623021330996E-2</v>
      </c>
      <c r="P35" s="14">
        <v>3.277924307473068E-2</v>
      </c>
      <c r="Q35" s="14">
        <v>3.4775646294612494E-2</v>
      </c>
      <c r="R35" s="14">
        <v>4.2779104991788719E-2</v>
      </c>
      <c r="S35" s="14">
        <v>2.5316068814576598E-2</v>
      </c>
      <c r="T35" s="14">
        <v>3.7563056778387782E-2</v>
      </c>
      <c r="U35" s="14">
        <v>3.0744676635538815E-2</v>
      </c>
      <c r="V35" s="14">
        <v>3.4918836601745218E-2</v>
      </c>
    </row>
    <row r="36" spans="1:22" x14ac:dyDescent="0.2">
      <c r="A36" s="13">
        <v>28</v>
      </c>
      <c r="B36" s="14">
        <v>2.9302803532964994E-2</v>
      </c>
      <c r="C36" s="14">
        <v>3.0853839528331317E-2</v>
      </c>
      <c r="D36" s="14">
        <v>2.8460181694160092E-2</v>
      </c>
      <c r="E36" s="14">
        <v>3.0762651132516972E-2</v>
      </c>
      <c r="F36" s="14">
        <v>3.7776475139013499E-2</v>
      </c>
      <c r="G36" s="14">
        <v>2.0927231892131193E-2</v>
      </c>
      <c r="H36" s="14">
        <v>3.2467665041105542E-2</v>
      </c>
      <c r="I36" s="14">
        <v>2.6327728971840214E-2</v>
      </c>
      <c r="J36" s="14">
        <v>3.0144053203043919E-2</v>
      </c>
      <c r="M36" s="13">
        <v>28</v>
      </c>
      <c r="N36" s="14">
        <v>3.4135057920749556E-2</v>
      </c>
      <c r="O36" s="14">
        <v>3.5737327378413175E-2</v>
      </c>
      <c r="P36" s="14">
        <v>3.3001275674752861E-2</v>
      </c>
      <c r="Q36" s="14">
        <v>3.4934815841713984E-2</v>
      </c>
      <c r="R36" s="14">
        <v>4.2802508126260408E-2</v>
      </c>
      <c r="S36" s="14">
        <v>2.5658915013796246E-2</v>
      </c>
      <c r="T36" s="14">
        <v>3.7646945594475456E-2</v>
      </c>
      <c r="U36" s="14">
        <v>3.1026689449665357E-2</v>
      </c>
      <c r="V36" s="14">
        <v>3.5073672275215628E-2</v>
      </c>
    </row>
    <row r="37" spans="1:22" x14ac:dyDescent="0.2">
      <c r="A37" s="13">
        <v>29</v>
      </c>
      <c r="B37" s="14">
        <v>2.9633021319186215E-2</v>
      </c>
      <c r="C37" s="14">
        <v>3.1134385390650499E-2</v>
      </c>
      <c r="D37" s="14">
        <v>2.8817452552928557E-2</v>
      </c>
      <c r="E37" s="14">
        <v>3.1047083395495001E-2</v>
      </c>
      <c r="F37" s="14">
        <v>3.7956841002116937E-2</v>
      </c>
      <c r="G37" s="14">
        <v>2.1405382843745713E-2</v>
      </c>
      <c r="H37" s="14">
        <v>3.2703399957655144E-2</v>
      </c>
      <c r="I37" s="14">
        <v>2.6749243179224225E-2</v>
      </c>
      <c r="J37" s="14">
        <v>3.0448678750270908E-2</v>
      </c>
      <c r="M37" s="13">
        <v>29</v>
      </c>
      <c r="N37" s="14">
        <v>3.4310293994384677E-2</v>
      </c>
      <c r="O37" s="14">
        <v>3.5862105027501645E-2</v>
      </c>
      <c r="P37" s="14">
        <v>3.3212473588942748E-2</v>
      </c>
      <c r="Q37" s="14">
        <v>3.5086260771288513E-2</v>
      </c>
      <c r="R37" s="14">
        <v>4.282560505665689E-2</v>
      </c>
      <c r="S37" s="14">
        <v>2.5984054751962748E-2</v>
      </c>
      <c r="T37" s="14">
        <v>3.7725239810655786E-2</v>
      </c>
      <c r="U37" s="14">
        <v>3.1295666957833923E-2</v>
      </c>
      <c r="V37" s="14">
        <v>3.5220970664893825E-2</v>
      </c>
    </row>
    <row r="38" spans="1:22" x14ac:dyDescent="0.2">
      <c r="A38" s="13">
        <v>30</v>
      </c>
      <c r="B38" s="14">
        <v>2.9946218895984478E-2</v>
      </c>
      <c r="C38" s="14">
        <v>3.1400667109868108E-2</v>
      </c>
      <c r="D38" s="14">
        <v>2.9156190539200155E-2</v>
      </c>
      <c r="E38" s="14">
        <v>3.1316873488395069E-2</v>
      </c>
      <c r="F38" s="14">
        <v>3.8128533994467695E-2</v>
      </c>
      <c r="G38" s="14">
        <v>2.1858057877894632E-2</v>
      </c>
      <c r="H38" s="14">
        <v>3.2926245588893455E-2</v>
      </c>
      <c r="I38" s="14">
        <v>2.714937165768827E-2</v>
      </c>
      <c r="J38" s="14">
        <v>3.0737476150107357E-2</v>
      </c>
      <c r="M38" s="13">
        <v>30</v>
      </c>
      <c r="N38" s="14">
        <v>3.4477153253010151E-2</v>
      </c>
      <c r="O38" s="14">
        <v>3.5981181514934457E-2</v>
      </c>
      <c r="P38" s="14">
        <v>3.3413352859694712E-2</v>
      </c>
      <c r="Q38" s="14">
        <v>3.5230363506095763E-2</v>
      </c>
      <c r="R38" s="14">
        <v>4.2848294876923099E-2</v>
      </c>
      <c r="S38" s="14">
        <v>2.6292472382961618E-2</v>
      </c>
      <c r="T38" s="14">
        <v>3.7798487107260303E-2</v>
      </c>
      <c r="U38" s="14">
        <v>3.1552049640144686E-2</v>
      </c>
      <c r="V38" s="14">
        <v>3.5361111198984441E-2</v>
      </c>
    </row>
    <row r="39" spans="1:22" x14ac:dyDescent="0.2">
      <c r="A39" s="13">
        <v>31</v>
      </c>
      <c r="B39" s="14">
        <v>3.0243382489614223E-2</v>
      </c>
      <c r="C39" s="14">
        <v>3.1653488164277155E-2</v>
      </c>
      <c r="D39" s="14">
        <v>2.9477483937173421E-2</v>
      </c>
      <c r="E39" s="14">
        <v>3.1572879837919787E-2</v>
      </c>
      <c r="F39" s="14">
        <v>3.8291977433318136E-2</v>
      </c>
      <c r="G39" s="14">
        <v>2.2286845830593816E-2</v>
      </c>
      <c r="H39" s="14">
        <v>3.3137110572118322E-2</v>
      </c>
      <c r="I39" s="14">
        <v>2.7529253067067216E-2</v>
      </c>
      <c r="J39" s="14">
        <v>3.1011394821671034E-2</v>
      </c>
      <c r="M39" s="13">
        <v>31</v>
      </c>
      <c r="N39" s="14">
        <v>3.4636036736948483E-2</v>
      </c>
      <c r="O39" s="14">
        <v>3.6094797351787999E-2</v>
      </c>
      <c r="P39" s="14">
        <v>3.3604435723445514E-2</v>
      </c>
      <c r="Q39" s="14">
        <v>3.5367504363077895E-2</v>
      </c>
      <c r="R39" s="14">
        <v>4.2870503008318295E-2</v>
      </c>
      <c r="S39" s="14">
        <v>2.6585130988397543E-2</v>
      </c>
      <c r="T39" s="14">
        <v>3.7867165246879386E-2</v>
      </c>
      <c r="U39" s="14">
        <v>3.1796339010419228E-2</v>
      </c>
      <c r="V39" s="14">
        <v>3.5494469387384653E-2</v>
      </c>
    </row>
    <row r="40" spans="1:22" x14ac:dyDescent="0.2">
      <c r="A40" s="13">
        <v>32</v>
      </c>
      <c r="B40" s="14">
        <v>3.0525463784729201E-2</v>
      </c>
      <c r="C40" s="14">
        <v>3.1893627565838578E-2</v>
      </c>
      <c r="D40" s="14">
        <v>2.9782380551990117E-2</v>
      </c>
      <c r="E40" s="14">
        <v>3.1815926736711742E-2</v>
      </c>
      <c r="F40" s="14">
        <v>3.8447593882752207E-2</v>
      </c>
      <c r="G40" s="14">
        <v>2.2693259288184109E-2</v>
      </c>
      <c r="H40" s="14">
        <v>3.3336831003539347E-2</v>
      </c>
      <c r="I40" s="14">
        <v>2.7890015090389797E-2</v>
      </c>
      <c r="J40" s="14">
        <v>3.1271342237594535E-2</v>
      </c>
      <c r="M40" s="13">
        <v>32</v>
      </c>
      <c r="N40" s="14">
        <v>3.478734662903471E-2</v>
      </c>
      <c r="O40" s="14">
        <v>3.6203200307455496E-2</v>
      </c>
      <c r="P40" s="14">
        <v>3.3786240139190182E-2</v>
      </c>
      <c r="Q40" s="14">
        <v>3.5498056073935524E-2</v>
      </c>
      <c r="R40" s="14">
        <v>4.2892175725741222E-2</v>
      </c>
      <c r="S40" s="14">
        <v>2.6862961178968137E-2</v>
      </c>
      <c r="T40" s="14">
        <v>3.7931692947248408E-2</v>
      </c>
      <c r="U40" s="14">
        <v>3.202907162694113E-2</v>
      </c>
      <c r="V40" s="14">
        <v>3.5621411933072888E-2</v>
      </c>
    </row>
    <row r="41" spans="1:22" x14ac:dyDescent="0.2">
      <c r="A41" s="13">
        <v>33</v>
      </c>
      <c r="B41" s="14">
        <v>3.0793373018872083E-2</v>
      </c>
      <c r="C41" s="14">
        <v>3.2121833387969589E-2</v>
      </c>
      <c r="D41" s="14">
        <v>3.0071880642522641E-2</v>
      </c>
      <c r="E41" s="14">
        <v>3.2046799763900458E-2</v>
      </c>
      <c r="F41" s="14">
        <v>3.8595798629398548E-2</v>
      </c>
      <c r="G41" s="14">
        <v>2.3078728683381344E-2</v>
      </c>
      <c r="H41" s="14">
        <v>3.3526176386921458E-2</v>
      </c>
      <c r="I41" s="14">
        <v>2.8232757148907828E-2</v>
      </c>
      <c r="J41" s="14">
        <v>3.1518179989683093E-2</v>
      </c>
      <c r="M41" s="13">
        <v>33</v>
      </c>
      <c r="N41" s="14">
        <v>3.4931479568172996E-2</v>
      </c>
      <c r="O41" s="14">
        <v>3.6306639775064209E-2</v>
      </c>
      <c r="P41" s="14">
        <v>3.3959272499736182E-2</v>
      </c>
      <c r="Q41" s="14">
        <v>3.5622380034754597E-2</v>
      </c>
      <c r="R41" s="14">
        <v>4.2913275820773977E-2</v>
      </c>
      <c r="S41" s="14">
        <v>2.712685399613779E-2</v>
      </c>
      <c r="T41" s="14">
        <v>3.7992438781553561E-2</v>
      </c>
      <c r="U41" s="14">
        <v>3.2250800209696617E-2</v>
      </c>
      <c r="V41" s="14">
        <v>3.5742293421350935E-2</v>
      </c>
    </row>
    <row r="42" spans="1:22" x14ac:dyDescent="0.2">
      <c r="A42" s="13">
        <v>34</v>
      </c>
      <c r="B42" s="14">
        <v>3.104797500716594E-2</v>
      </c>
      <c r="C42" s="14">
        <v>3.2338818838953287E-2</v>
      </c>
      <c r="D42" s="14">
        <v>3.0346932982403096E-2</v>
      </c>
      <c r="E42" s="14">
        <v>3.2266243350408175E-2</v>
      </c>
      <c r="F42" s="14">
        <v>3.8736995175748579E-2</v>
      </c>
      <c r="G42" s="14">
        <v>2.3444600010377181E-2</v>
      </c>
      <c r="H42" s="14">
        <v>3.3705855166323184E-2</v>
      </c>
      <c r="I42" s="14">
        <v>2.8558538998670002E-2</v>
      </c>
      <c r="J42" s="14">
        <v>3.1752721968800746E-2</v>
      </c>
      <c r="M42" s="13">
        <v>34</v>
      </c>
      <c r="N42" s="14">
        <v>3.5068821991149468E-2</v>
      </c>
      <c r="O42" s="14">
        <v>3.6405362694720944E-2</v>
      </c>
      <c r="P42" s="14">
        <v>3.4124022689552946E-2</v>
      </c>
      <c r="Q42" s="14">
        <v>3.5740823832157265E-2</v>
      </c>
      <c r="R42" s="14">
        <v>4.2933779152215967E-2</v>
      </c>
      <c r="S42" s="14">
        <v>2.7377656759705937E-2</v>
      </c>
      <c r="T42" s="14">
        <v>3.8049728511774905E-2</v>
      </c>
      <c r="U42" s="14">
        <v>3.2462080035585483E-2</v>
      </c>
      <c r="V42" s="14">
        <v>3.5857454172019132E-2</v>
      </c>
    </row>
    <row r="43" spans="1:22" x14ac:dyDescent="0.2">
      <c r="A43" s="13">
        <v>35</v>
      </c>
      <c r="B43" s="14">
        <v>3.1290087257560106E-2</v>
      </c>
      <c r="C43" s="14">
        <v>3.254526016897108E-2</v>
      </c>
      <c r="D43" s="14">
        <v>3.0608433141614766E-2</v>
      </c>
      <c r="E43" s="14">
        <v>3.2474959868115771E-2</v>
      </c>
      <c r="F43" s="14">
        <v>3.8871572229645546E-2</v>
      </c>
      <c r="G43" s="14">
        <v>2.3792135033240847E-2</v>
      </c>
      <c r="H43" s="14">
        <v>3.3876519843314634E-2</v>
      </c>
      <c r="I43" s="14">
        <v>2.8868373584591822E-2</v>
      </c>
      <c r="J43" s="14">
        <v>3.197573403072318E-2</v>
      </c>
      <c r="M43" s="13">
        <v>35</v>
      </c>
      <c r="N43" s="14">
        <v>3.5199746981825486E-2</v>
      </c>
      <c r="O43" s="14">
        <v>3.6499610650271741E-2</v>
      </c>
      <c r="P43" s="14">
        <v>3.4280960871816868E-2</v>
      </c>
      <c r="Q43" s="14">
        <v>3.5853719710511545E-2</v>
      </c>
      <c r="R43" s="14">
        <v>4.2953671893572576E-2</v>
      </c>
      <c r="S43" s="14">
        <v>2.7616171021407565E-2</v>
      </c>
      <c r="T43" s="14">
        <v>3.8103851168051595E-2</v>
      </c>
      <c r="U43" s="14">
        <v>3.2663459262164185E-2</v>
      </c>
      <c r="V43" s="14">
        <v>3.5967218947006163E-2</v>
      </c>
    </row>
    <row r="44" spans="1:22" x14ac:dyDescent="0.2">
      <c r="A44" s="13">
        <v>36</v>
      </c>
      <c r="B44" s="14">
        <v>3.1520479564102866E-2</v>
      </c>
      <c r="C44" s="14">
        <v>3.2741795888523662E-2</v>
      </c>
      <c r="D44" s="14">
        <v>3.0857223328359273E-2</v>
      </c>
      <c r="E44" s="14">
        <v>3.2673609789587887E-2</v>
      </c>
      <c r="F44" s="14">
        <v>3.8999901801539893E-2</v>
      </c>
      <c r="G44" s="14">
        <v>2.412251318007641E-2</v>
      </c>
      <c r="H44" s="14">
        <v>3.4038771690484193E-2</v>
      </c>
      <c r="I44" s="14">
        <v>2.9163222965901348E-2</v>
      </c>
      <c r="J44" s="14">
        <v>3.2187934691270348E-2</v>
      </c>
      <c r="M44" s="13">
        <v>36</v>
      </c>
      <c r="N44" s="14">
        <v>3.532461223930583E-2</v>
      </c>
      <c r="O44" s="14">
        <v>3.6589617850652845E-2</v>
      </c>
      <c r="P44" s="14">
        <v>3.4430535546615237E-2</v>
      </c>
      <c r="Q44" s="14">
        <v>3.5961383730399143E-2</v>
      </c>
      <c r="R44" s="14">
        <v>4.2972948330767258E-2</v>
      </c>
      <c r="S44" s="14">
        <v>2.7843152011348682E-2</v>
      </c>
      <c r="T44" s="14">
        <v>3.8155064117571413E-2</v>
      </c>
      <c r="U44" s="14">
        <v>3.2855472178391354E-2</v>
      </c>
      <c r="V44" s="14">
        <v>3.6071896284604499E-2</v>
      </c>
    </row>
    <row r="45" spans="1:22" x14ac:dyDescent="0.2">
      <c r="A45" s="13">
        <v>37</v>
      </c>
      <c r="B45" s="14">
        <v>3.1739874630430709E-2</v>
      </c>
      <c r="C45" s="14">
        <v>3.2929026914217285E-2</v>
      </c>
      <c r="D45" s="14">
        <v>3.1094093309913973E-2</v>
      </c>
      <c r="E45" s="14">
        <v>3.286281258685686E-2</v>
      </c>
      <c r="F45" s="14">
        <v>3.9122338119043309E-2</v>
      </c>
      <c r="G45" s="14">
        <v>2.4436834543380748E-2</v>
      </c>
      <c r="H45" s="14">
        <v>3.4193165079920984E-2</v>
      </c>
      <c r="I45" s="14">
        <v>2.9443996443456522E-2</v>
      </c>
      <c r="J45" s="14">
        <v>3.2389996518388475E-2</v>
      </c>
      <c r="M45" s="13">
        <v>37</v>
      </c>
      <c r="N45" s="14">
        <v>3.5443758874278197E-2</v>
      </c>
      <c r="O45" s="14">
        <v>3.6675609777601537E-2</v>
      </c>
      <c r="P45" s="14">
        <v>3.4573172539229535E-2</v>
      </c>
      <c r="Q45" s="14">
        <v>3.6064115431698296E-2</v>
      </c>
      <c r="R45" s="14">
        <v>4.2991609096307837E-2</v>
      </c>
      <c r="S45" s="14">
        <v>2.8059309128547483E-2</v>
      </c>
      <c r="T45" s="14">
        <v>3.8203597313891224E-2</v>
      </c>
      <c r="U45" s="14">
        <v>3.3038634635399244E-2</v>
      </c>
      <c r="V45" s="14">
        <v>3.6171778289425971E-2</v>
      </c>
    </row>
    <row r="46" spans="1:22" x14ac:dyDescent="0.2">
      <c r="A46" s="13">
        <v>38</v>
      </c>
      <c r="B46" s="14">
        <v>3.1948949395792958E-2</v>
      </c>
      <c r="C46" s="14">
        <v>3.3107517359094452E-2</v>
      </c>
      <c r="D46" s="14">
        <v>3.1319782061481671E-2</v>
      </c>
      <c r="E46" s="14">
        <v>3.3043148126750133E-2</v>
      </c>
      <c r="F46" s="14">
        <v>3.9239217140869087E-2</v>
      </c>
      <c r="G46" s="14">
        <v>2.4736123571275526E-2</v>
      </c>
      <c r="H46" s="14">
        <v>3.4340211449227054E-2</v>
      </c>
      <c r="I46" s="14">
        <v>2.971155024988259E-2</v>
      </c>
      <c r="J46" s="14">
        <v>3.2582547979452814E-2</v>
      </c>
      <c r="M46" s="13">
        <v>38</v>
      </c>
      <c r="N46" s="14">
        <v>3.5557510815062754E-2</v>
      </c>
      <c r="O46" s="14">
        <v>3.6757802334233869E-2</v>
      </c>
      <c r="P46" s="14">
        <v>3.4709274663778489E-2</v>
      </c>
      <c r="Q46" s="14">
        <v>3.6162197861461909E-2</v>
      </c>
      <c r="R46" s="14">
        <v>4.3009659751164886E-2</v>
      </c>
      <c r="S46" s="14">
        <v>2.8265307146862595E-2</v>
      </c>
      <c r="T46" s="14">
        <v>3.8249656877427762E-2</v>
      </c>
      <c r="U46" s="14">
        <v>3.3213441097867724E-2</v>
      </c>
      <c r="V46" s="14">
        <v>3.6267140750176452E-2</v>
      </c>
    </row>
    <row r="47" spans="1:22" x14ac:dyDescent="0.2">
      <c r="A47" s="13">
        <v>39</v>
      </c>
      <c r="B47" s="14">
        <v>3.2148336823997647E-2</v>
      </c>
      <c r="C47" s="14">
        <v>3.3277795759243833E-2</v>
      </c>
      <c r="D47" s="14">
        <v>3.1534979887311465E-2</v>
      </c>
      <c r="E47" s="14">
        <v>3.3215158385592414E-2</v>
      </c>
      <c r="F47" s="14">
        <v>3.9350856506308762E-2</v>
      </c>
      <c r="G47" s="14">
        <v>2.5021333153100622E-2</v>
      </c>
      <c r="H47" s="14">
        <v>3.4480382929432007E-2</v>
      </c>
      <c r="I47" s="14">
        <v>2.9966688332174085E-2</v>
      </c>
      <c r="J47" s="14">
        <v>3.2766175568388345E-2</v>
      </c>
      <c r="M47" s="13">
        <v>39</v>
      </c>
      <c r="N47" s="14">
        <v>3.5666174658874672E-2</v>
      </c>
      <c r="O47" s="14">
        <v>3.6836401368584237E-2</v>
      </c>
      <c r="P47" s="14">
        <v>3.4839221871645565E-2</v>
      </c>
      <c r="Q47" s="14">
        <v>3.6255897861702691E-2</v>
      </c>
      <c r="R47" s="14">
        <v>4.3027109644725003E-2</v>
      </c>
      <c r="S47" s="14">
        <v>2.8461767895620271E-2</v>
      </c>
      <c r="T47" s="14">
        <v>3.8293428126983553E-2</v>
      </c>
      <c r="U47" s="14">
        <v>3.3380362895653048E-2</v>
      </c>
      <c r="V47" s="14">
        <v>3.6358243489389874E-2</v>
      </c>
    </row>
    <row r="48" spans="1:22" x14ac:dyDescent="0.2">
      <c r="A48" s="13">
        <v>40</v>
      </c>
      <c r="B48" s="14">
        <v>3.2338627980487367E-2</v>
      </c>
      <c r="C48" s="14">
        <v>3.344035658353528E-2</v>
      </c>
      <c r="D48" s="14">
        <v>3.1740330828347041E-2</v>
      </c>
      <c r="E48" s="14">
        <v>3.3379349354271781E-2</v>
      </c>
      <c r="F48" s="14">
        <v>3.9457555796896804E-2</v>
      </c>
      <c r="G48" s="14">
        <v>2.5293348889117606E-2</v>
      </c>
      <c r="H48" s="14">
        <v>3.4614115659686862E-2</v>
      </c>
      <c r="I48" s="14">
        <v>3.021016388052411E-2</v>
      </c>
      <c r="J48" s="14">
        <v>3.2941426085927095E-2</v>
      </c>
      <c r="M48" s="13">
        <v>40</v>
      </c>
      <c r="N48" s="14">
        <v>3.5770039844243096E-2</v>
      </c>
      <c r="O48" s="14">
        <v>3.6911602476080496E-2</v>
      </c>
      <c r="P48" s="14">
        <v>3.4963371741999705E-2</v>
      </c>
      <c r="Q48" s="14">
        <v>3.6345466538362903E-2</v>
      </c>
      <c r="R48" s="14">
        <v>4.3043970997897363E-2</v>
      </c>
      <c r="S48" s="14">
        <v>2.8649272239105628E-2</v>
      </c>
      <c r="T48" s="14">
        <v>3.8335078158214797E-2</v>
      </c>
      <c r="U48" s="14">
        <v>3.3539847359020047E-2</v>
      </c>
      <c r="V48" s="14">
        <v>3.644533087328905E-2</v>
      </c>
    </row>
    <row r="49" spans="1:22" x14ac:dyDescent="0.2">
      <c r="A49" s="13">
        <v>41</v>
      </c>
      <c r="B49" s="14">
        <v>3.2520374270651242E-2</v>
      </c>
      <c r="C49" s="14">
        <v>3.3595661914248565E-2</v>
      </c>
      <c r="D49" s="14">
        <v>3.1936435222214898E-2</v>
      </c>
      <c r="E49" s="14">
        <v>3.3536193040279105E-2</v>
      </c>
      <c r="F49" s="14">
        <v>3.9559597017388315E-2</v>
      </c>
      <c r="G49" s="14">
        <v>2.5552993396831702E-2</v>
      </c>
      <c r="H49" s="14">
        <v>3.4741812813238404E-2</v>
      </c>
      <c r="I49" s="14">
        <v>3.0442681348864298E-2</v>
      </c>
      <c r="J49" s="14">
        <v>3.3108808982207139E-2</v>
      </c>
      <c r="M49" s="13">
        <v>41</v>
      </c>
      <c r="N49" s="14">
        <v>3.5869379051006067E-2</v>
      </c>
      <c r="O49" s="14">
        <v>3.698359100759685E-2</v>
      </c>
      <c r="P49" s="14">
        <v>3.5082060207602739E-2</v>
      </c>
      <c r="Q49" s="14">
        <v>3.6431139852454608E-2</v>
      </c>
      <c r="R49" s="14">
        <v>4.3060258165841248E-2</v>
      </c>
      <c r="S49" s="14">
        <v>2.8828362227001803E-2</v>
      </c>
      <c r="T49" s="14">
        <v>3.8374758046249902E-2</v>
      </c>
      <c r="U49" s="14">
        <v>3.3692317598544408E-2</v>
      </c>
      <c r="V49" s="14">
        <v>3.6528632427991203E-2</v>
      </c>
    </row>
    <row r="50" spans="1:22" x14ac:dyDescent="0.2">
      <c r="A50" s="13">
        <v>42</v>
      </c>
      <c r="B50" s="14">
        <v>3.2694089747915989E-2</v>
      </c>
      <c r="C50" s="14">
        <v>3.3744143216811295E-2</v>
      </c>
      <c r="D50" s="14">
        <v>3.2123852319430712E-2</v>
      </c>
      <c r="E50" s="14">
        <v>3.3686129499707951E-2</v>
      </c>
      <c r="F50" s="14">
        <v>3.96572452261863E-2</v>
      </c>
      <c r="G50" s="14">
        <v>2.5801030552156989E-2</v>
      </c>
      <c r="H50" s="14">
        <v>3.4863847358272082E-2</v>
      </c>
      <c r="I50" s="14">
        <v>3.0664898780601524E-2</v>
      </c>
      <c r="J50" s="14">
        <v>3.3268798697405844E-2</v>
      </c>
      <c r="M50" s="13">
        <v>42</v>
      </c>
      <c r="N50" s="14">
        <v>3.5964448757312306E-2</v>
      </c>
      <c r="O50" s="14">
        <v>3.7052542227002494E-2</v>
      </c>
      <c r="P50" s="14">
        <v>3.5195602436115081E-2</v>
      </c>
      <c r="Q50" s="14">
        <v>3.6513139289217955E-2</v>
      </c>
      <c r="R50" s="14">
        <v>4.3075987045655628E-2</v>
      </c>
      <c r="S50" s="14">
        <v>2.8999543323393162E-2</v>
      </c>
      <c r="T50" s="14">
        <v>3.8412604734988864E-2</v>
      </c>
      <c r="U50" s="14">
        <v>3.3838172749268036E-2</v>
      </c>
      <c r="V50" s="14">
        <v>3.6608363521930976E-2</v>
      </c>
    </row>
    <row r="51" spans="1:22" x14ac:dyDescent="0.2">
      <c r="A51" s="13">
        <v>43</v>
      </c>
      <c r="B51" s="14">
        <v>3.2860253426464148E-2</v>
      </c>
      <c r="C51" s="14">
        <v>3.3886203139579241E-2</v>
      </c>
      <c r="D51" s="14">
        <v>3.2303102887852875E-2</v>
      </c>
      <c r="E51" s="14">
        <v>3.3829568851793113E-2</v>
      </c>
      <c r="F51" s="14">
        <v>3.9750749262798202E-2</v>
      </c>
      <c r="G51" s="14">
        <v>2.6038169596939165E-2</v>
      </c>
      <c r="H51" s="14">
        <v>3.4980564575986639E-2</v>
      </c>
      <c r="I51" s="14">
        <v>3.0877430303615228E-2</v>
      </c>
      <c r="J51" s="14">
        <v>3.3421836955655815E-2</v>
      </c>
      <c r="M51" s="13">
        <v>43</v>
      </c>
      <c r="N51" s="14">
        <v>3.6055489900551851E-2</v>
      </c>
      <c r="O51" s="14">
        <v>3.7118621575323862E-2</v>
      </c>
      <c r="P51" s="14">
        <v>3.5304293807482789E-2</v>
      </c>
      <c r="Q51" s="14">
        <v>3.6591672572424683E-2</v>
      </c>
      <c r="R51" s="14">
        <v>4.3091174601321836E-2</v>
      </c>
      <c r="S51" s="14">
        <v>2.9163286648297593E-2</v>
      </c>
      <c r="T51" s="14">
        <v>3.8448742663978575E-2</v>
      </c>
      <c r="U51" s="14">
        <v>3.3977788542900456E-2</v>
      </c>
      <c r="V51" s="14">
        <v>3.6684726084686092E-2</v>
      </c>
    </row>
    <row r="52" spans="1:22" x14ac:dyDescent="0.2">
      <c r="A52" s="13">
        <v>44</v>
      </c>
      <c r="B52" s="14">
        <v>3.3019311552928032E-2</v>
      </c>
      <c r="C52" s="14">
        <v>3.4022217301539426E-2</v>
      </c>
      <c r="D52" s="14">
        <v>3.2474671758224938E-2</v>
      </c>
      <c r="E52" s="14">
        <v>3.3966893243075447E-2</v>
      </c>
      <c r="F52" s="14">
        <v>3.9840342533144391E-2</v>
      </c>
      <c r="G52" s="14">
        <v>2.6265069068551972E-2</v>
      </c>
      <c r="H52" s="14">
        <v>3.5092284356839754E-2</v>
      </c>
      <c r="I52" s="14">
        <v>3.1080848696233732E-2</v>
      </c>
      <c r="J52" s="14">
        <v>3.3568334981904702E-2</v>
      </c>
      <c r="M52" s="13">
        <v>44</v>
      </c>
      <c r="N52" s="14">
        <v>3.6142728602409191E-2</v>
      </c>
      <c r="O52" s="14">
        <v>3.7181985008784002E-2</v>
      </c>
      <c r="P52" s="14">
        <v>3.5408410943414292E-2</v>
      </c>
      <c r="Q52" s="14">
        <v>3.6666934399496309E-2</v>
      </c>
      <c r="R52" s="14">
        <v>4.3105838483667114E-2</v>
      </c>
      <c r="S52" s="14">
        <v>2.9320031185286144E-2</v>
      </c>
      <c r="T52" s="14">
        <v>3.8483285174523596E-2</v>
      </c>
      <c r="U52" s="14">
        <v>3.4111518105396144E-2</v>
      </c>
      <c r="V52" s="14">
        <v>3.6757909340225714E-2</v>
      </c>
    </row>
    <row r="53" spans="1:22" x14ac:dyDescent="0.2">
      <c r="A53" s="13">
        <v>45</v>
      </c>
      <c r="B53" s="14">
        <v>3.317167980586011E-2</v>
      </c>
      <c r="C53" s="14">
        <v>3.4152536038470904E-2</v>
      </c>
      <c r="D53" s="14">
        <v>3.2639010279023051E-2</v>
      </c>
      <c r="E53" s="14">
        <v>3.4098458739048043E-2</v>
      </c>
      <c r="F53" s="14">
        <v>3.9926243823641183E-2</v>
      </c>
      <c r="G53" s="14">
        <v>2.6482340524795367E-2</v>
      </c>
      <c r="H53" s="14">
        <v>3.5199303294438433E-2</v>
      </c>
      <c r="I53" s="14">
        <v>3.1275687953998599E-2</v>
      </c>
      <c r="J53" s="14">
        <v>3.3708675622022843E-2</v>
      </c>
      <c r="M53" s="13">
        <v>45</v>
      </c>
      <c r="N53" s="14">
        <v>3.622637692837527E-2</v>
      </c>
      <c r="O53" s="14">
        <v>3.7242779385783464E-2</v>
      </c>
      <c r="P53" s="14">
        <v>3.5508212756629298E-2</v>
      </c>
      <c r="Q53" s="14">
        <v>3.6739107179604158E-2</v>
      </c>
      <c r="R53" s="14">
        <v>4.3119996727442933E-2</v>
      </c>
      <c r="S53" s="14">
        <v>2.9470185923261782E-2</v>
      </c>
      <c r="T53" s="14">
        <v>3.8516335729298135E-2</v>
      </c>
      <c r="U53" s="14">
        <v>3.4239692902716001E-2</v>
      </c>
      <c r="V53" s="14">
        <v>3.6828090538544522E-2</v>
      </c>
    </row>
    <row r="54" spans="1:22" x14ac:dyDescent="0.2">
      <c r="A54" s="13">
        <v>46</v>
      </c>
      <c r="B54" s="14">
        <v>3.3317745402484222E-2</v>
      </c>
      <c r="C54" s="14">
        <v>3.427748608753145E-2</v>
      </c>
      <c r="D54" s="14">
        <v>3.2796538660144314E-2</v>
      </c>
      <c r="E54" s="14">
        <v>3.4224597129089984E-2</v>
      </c>
      <c r="F54" s="14">
        <v>4.0008658122640872E-2</v>
      </c>
      <c r="G54" s="14">
        <v>2.6690552049936533E-2</v>
      </c>
      <c r="H54" s="14">
        <v>3.5301896595054671E-2</v>
      </c>
      <c r="I54" s="14">
        <v>3.1462445807958428E-2</v>
      </c>
      <c r="J54" s="14">
        <v>3.38432153542223E-2</v>
      </c>
      <c r="M54" s="13">
        <v>46</v>
      </c>
      <c r="N54" s="14">
        <v>3.6306633659772158E-2</v>
      </c>
      <c r="O54" s="14">
        <v>3.7301142883897853E-2</v>
      </c>
      <c r="P54" s="14">
        <v>3.5603941496416436E-2</v>
      </c>
      <c r="Q54" s="14">
        <v>3.6808361761858865E-2</v>
      </c>
      <c r="R54" s="14">
        <v>4.3133667511058071E-2</v>
      </c>
      <c r="S54" s="14">
        <v>2.9614131911244623E-2</v>
      </c>
      <c r="T54" s="14">
        <v>3.8547988973759884E-2</v>
      </c>
      <c r="U54" s="14">
        <v>3.4362623777002721E-2</v>
      </c>
      <c r="V54" s="14">
        <v>3.6895435674165755E-2</v>
      </c>
    </row>
    <row r="55" spans="1:22" x14ac:dyDescent="0.2">
      <c r="A55" s="13">
        <v>47</v>
      </c>
      <c r="B55" s="14">
        <v>3.3457869100098847E-2</v>
      </c>
      <c r="C55" s="14">
        <v>3.4397372197240594E-2</v>
      </c>
      <c r="D55" s="14">
        <v>3.2947648193275114E-2</v>
      </c>
      <c r="E55" s="14">
        <v>3.4345617636332149E-2</v>
      </c>
      <c r="F55" s="14">
        <v>4.0087777433694072E-2</v>
      </c>
      <c r="G55" s="14">
        <v>2.6890231536709441E-2</v>
      </c>
      <c r="H55" s="14">
        <v>3.5400319819297366E-2</v>
      </c>
      <c r="I55" s="14">
        <v>3.1641586160807478E-2</v>
      </c>
      <c r="J55" s="14">
        <v>3.3972286185546929E-2</v>
      </c>
      <c r="M55" s="13">
        <v>47</v>
      </c>
      <c r="N55" s="14">
        <v>3.6383685062252757E-2</v>
      </c>
      <c r="O55" s="14">
        <v>3.7357205432617002E-2</v>
      </c>
      <c r="P55" s="14">
        <v>3.5695823773748581E-2</v>
      </c>
      <c r="Q55" s="14">
        <v>3.6874858144458234E-2</v>
      </c>
      <c r="R55" s="14">
        <v>4.3146868967251395E-2</v>
      </c>
      <c r="S55" s="14">
        <v>2.9752224212949541E-2</v>
      </c>
      <c r="T55" s="14">
        <v>3.8578331662871612E-2</v>
      </c>
      <c r="U55" s="14">
        <v>3.4480602030209528E-2</v>
      </c>
      <c r="V55" s="14">
        <v>3.6960100183414113E-2</v>
      </c>
    </row>
    <row r="56" spans="1:22" x14ac:dyDescent="0.2">
      <c r="A56" s="13">
        <v>48</v>
      </c>
      <c r="B56" s="14">
        <v>3.3592387085276343E-2</v>
      </c>
      <c r="C56" s="14">
        <v>3.4512478655030598E-2</v>
      </c>
      <c r="D56" s="14">
        <v>3.30927033428281E-2</v>
      </c>
      <c r="E56" s="14">
        <v>3.4461808528373439E-2</v>
      </c>
      <c r="F56" s="14">
        <v>4.0163781569537926E-2</v>
      </c>
      <c r="G56" s="14">
        <v>2.7081869745402054E-2</v>
      </c>
      <c r="H56" s="14">
        <v>3.549481047107772E-2</v>
      </c>
      <c r="I56" s="14">
        <v>3.18135414187668E-2</v>
      </c>
      <c r="J56" s="14">
        <v>3.4096197431270125E-2</v>
      </c>
      <c r="M56" s="13">
        <v>48</v>
      </c>
      <c r="N56" s="14">
        <v>3.6457705639241E-2</v>
      </c>
      <c r="O56" s="14">
        <v>3.741108915114677E-2</v>
      </c>
      <c r="P56" s="14">
        <v>3.5784071554279206E-2</v>
      </c>
      <c r="Q56" s="14">
        <v>3.6938746158496905E-2</v>
      </c>
      <c r="R56" s="14">
        <v>4.3159619035192165E-2</v>
      </c>
      <c r="S56" s="14">
        <v>2.9884793753762517E-2</v>
      </c>
      <c r="T56" s="14">
        <v>3.8607443472711056E-2</v>
      </c>
      <c r="U56" s="14">
        <v>3.4593900523526733E-2</v>
      </c>
      <c r="V56" s="14">
        <v>3.702222961496604E-2</v>
      </c>
    </row>
    <row r="57" spans="1:22" x14ac:dyDescent="0.2">
      <c r="A57" s="13">
        <v>49</v>
      </c>
      <c r="B57" s="14">
        <v>3.3721612748190299E-2</v>
      </c>
      <c r="C57" s="14">
        <v>3.4623070728332594E-2</v>
      </c>
      <c r="D57" s="14">
        <v>3.3232043705674119E-2</v>
      </c>
      <c r="E57" s="14">
        <v>3.4573438627846453E-2</v>
      </c>
      <c r="F57" s="14">
        <v>4.0236838919121887E-2</v>
      </c>
      <c r="G57" s="14">
        <v>2.7265923145499693E-2</v>
      </c>
      <c r="H57" s="14">
        <v>3.5585589447715504E-2</v>
      </c>
      <c r="I57" s="14">
        <v>3.1978714705632738E-2</v>
      </c>
      <c r="J57" s="14">
        <v>3.4215237377962726E-2</v>
      </c>
      <c r="M57" s="13">
        <v>49</v>
      </c>
      <c r="N57" s="14">
        <v>3.6528858862208358E-2</v>
      </c>
      <c r="O57" s="14">
        <v>3.7462908783365334E-2</v>
      </c>
      <c r="P57" s="14">
        <v>3.5868883111381367E-2</v>
      </c>
      <c r="Q57" s="14">
        <v>3.7000166122305611E-2</v>
      </c>
      <c r="R57" s="14">
        <v>4.3171935346263179E-2</v>
      </c>
      <c r="S57" s="14">
        <v>3.0012149056972692E-2</v>
      </c>
      <c r="T57" s="14">
        <v>3.8635397713368658E-2</v>
      </c>
      <c r="U57" s="14">
        <v>3.4702774769576505E-2</v>
      </c>
      <c r="V57" s="14">
        <v>3.7081960270136216E-2</v>
      </c>
    </row>
    <row r="58" spans="1:22" x14ac:dyDescent="0.2">
      <c r="A58" s="13">
        <v>50</v>
      </c>
      <c r="B58" s="14">
        <v>3.3845838342389634E-2</v>
      </c>
      <c r="C58" s="14">
        <v>3.4729396017951775E-2</v>
      </c>
      <c r="D58" s="14">
        <v>3.3365985841006029E-2</v>
      </c>
      <c r="E58" s="14">
        <v>3.4680758724026983E-2</v>
      </c>
      <c r="F58" s="14">
        <v>4.0307107182550483E-2</v>
      </c>
      <c r="G58" s="14">
        <v>2.744281654824543E-2</v>
      </c>
      <c r="H58" s="14">
        <v>3.5672862363784086E-2</v>
      </c>
      <c r="I58" s="14">
        <v>3.2137481951711067E-2</v>
      </c>
      <c r="J58" s="14">
        <v>3.43296748330153E-2</v>
      </c>
      <c r="M58" s="13">
        <v>50</v>
      </c>
      <c r="N58" s="14">
        <v>3.6597297872298817E-2</v>
      </c>
      <c r="O58" s="14">
        <v>3.7512772124180138E-2</v>
      </c>
      <c r="P58" s="14">
        <v>3.5950443934276599E-2</v>
      </c>
      <c r="Q58" s="14">
        <v>3.7059249463812893E-2</v>
      </c>
      <c r="R58" s="14">
        <v>4.318383513721602E-2</v>
      </c>
      <c r="S58" s="14">
        <v>3.0134577869155521E-2</v>
      </c>
      <c r="T58" s="14">
        <v>3.8662261956898369E-2</v>
      </c>
      <c r="U58" s="14">
        <v>3.4807464000923272E-2</v>
      </c>
      <c r="V58" s="14">
        <v>3.713941981083746E-2</v>
      </c>
    </row>
    <row r="59" spans="1:22" x14ac:dyDescent="0.2">
      <c r="A59" s="13">
        <v>51</v>
      </c>
      <c r="B59" s="14">
        <v>3.3965336532455259E-2</v>
      </c>
      <c r="C59" s="14">
        <v>3.4831685724467265E-2</v>
      </c>
      <c r="D59" s="14">
        <v>3.3494824973799187E-2</v>
      </c>
      <c r="E59" s="14">
        <v>3.4784002888205157E-2</v>
      </c>
      <c r="F59" s="14">
        <v>4.0374734070759866E-2</v>
      </c>
      <c r="G59" s="14">
        <v>2.7612945540306022E-2</v>
      </c>
      <c r="H59" s="14">
        <v>3.5756820760188379E-2</v>
      </c>
      <c r="I59" s="14">
        <v>3.2290193854899396E-2</v>
      </c>
      <c r="J59" s="14">
        <v>3.4439760564789035E-2</v>
      </c>
      <c r="M59" s="13">
        <v>51</v>
      </c>
      <c r="N59" s="14">
        <v>3.666316614978804E-2</v>
      </c>
      <c r="O59" s="14">
        <v>3.7560780433185226E-2</v>
      </c>
      <c r="P59" s="14">
        <v>3.6028927588447779E-2</v>
      </c>
      <c r="Q59" s="14">
        <v>3.711611930962766E-2</v>
      </c>
      <c r="R59" s="14">
        <v>4.3195335185536976E-2</v>
      </c>
      <c r="S59" s="14">
        <v>3.0252348676754526E-2</v>
      </c>
      <c r="T59" s="14">
        <v>3.8688098591950881E-2</v>
      </c>
      <c r="U59" s="14">
        <v>3.490819220345398E-2</v>
      </c>
      <c r="V59" s="14">
        <v>3.7194727834245711E-2</v>
      </c>
    </row>
    <row r="60" spans="1:22" x14ac:dyDescent="0.2">
      <c r="A60" s="13">
        <v>52</v>
      </c>
      <c r="B60" s="14">
        <v>3.4080361833409345E-2</v>
      </c>
      <c r="C60" s="14">
        <v>3.4930155829799636E-2</v>
      </c>
      <c r="D60" s="14">
        <v>3.3618836576791988E-2</v>
      </c>
      <c r="E60" s="14">
        <v>3.488338969657101E-2</v>
      </c>
      <c r="F60" s="14">
        <v>4.0439857968214588E-2</v>
      </c>
      <c r="G60" s="14">
        <v>2.777667872979328E-2</v>
      </c>
      <c r="H60" s="14">
        <v>3.5837643208905812E-2</v>
      </c>
      <c r="I60" s="14">
        <v>3.2437177714456089E-2</v>
      </c>
      <c r="J60" s="14">
        <v>3.4545728638446738E-2</v>
      </c>
      <c r="M60" s="13">
        <v>52</v>
      </c>
      <c r="N60" s="14">
        <v>3.6726598149352307E-2</v>
      </c>
      <c r="O60" s="14">
        <v>3.7607028832796985E-2</v>
      </c>
      <c r="P60" s="14">
        <v>3.6104496527143093E-2</v>
      </c>
      <c r="Q60" s="14">
        <v>3.7170891040448906E-2</v>
      </c>
      <c r="R60" s="14">
        <v>4.3206451762807019E-2</v>
      </c>
      <c r="S60" s="14">
        <v>3.0365712117397692E-2</v>
      </c>
      <c r="T60" s="14">
        <v>3.871296531491164E-2</v>
      </c>
      <c r="U60" s="14">
        <v>3.5005169106974598E-2</v>
      </c>
      <c r="V60" s="14">
        <v>3.7247996414015327E-2</v>
      </c>
    </row>
    <row r="61" spans="1:22" x14ac:dyDescent="0.2">
      <c r="A61" s="13">
        <v>53</v>
      </c>
      <c r="B61" s="14">
        <v>3.4191151946695086E-2</v>
      </c>
      <c r="C61" s="14">
        <v>3.5025008197038465E-2</v>
      </c>
      <c r="D61" s="14">
        <v>3.3738277836812491E-2</v>
      </c>
      <c r="E61" s="14">
        <v>3.4979123365022513E-2</v>
      </c>
      <c r="F61" s="14">
        <v>4.0502608557978714E-2</v>
      </c>
      <c r="G61" s="14">
        <v>2.7934359816386367E-2</v>
      </c>
      <c r="H61" s="14">
        <v>3.5915496322874274E-2</v>
      </c>
      <c r="I61" s="14">
        <v>3.2578739140297186E-2</v>
      </c>
      <c r="J61" s="14">
        <v>3.4647797653054369E-2</v>
      </c>
      <c r="M61" s="13">
        <v>53</v>
      </c>
      <c r="N61" s="14">
        <v>3.6787719900239546E-2</v>
      </c>
      <c r="O61" s="14">
        <v>3.765160668902312E-2</v>
      </c>
      <c r="P61" s="14">
        <v>3.6177302853940052E-2</v>
      </c>
      <c r="Q61" s="14">
        <v>3.7223672813069042E-2</v>
      </c>
      <c r="R61" s="14">
        <v>4.3217200602599037E-2</v>
      </c>
      <c r="S61" s="14">
        <v>3.04749022904518E-2</v>
      </c>
      <c r="T61" s="14">
        <v>3.8736915565902086E-2</v>
      </c>
      <c r="U61" s="14">
        <v>3.5098591128229106E-2</v>
      </c>
      <c r="V61" s="14">
        <v>3.7299330608481451E-2</v>
      </c>
    </row>
    <row r="62" spans="1:22" x14ac:dyDescent="0.2">
      <c r="A62" s="13">
        <v>54</v>
      </c>
      <c r="B62" s="14">
        <v>3.4297928998116012E-2</v>
      </c>
      <c r="C62" s="14">
        <v>3.5116431592249198E-2</v>
      </c>
      <c r="D62" s="14">
        <v>3.3853389011835544E-2</v>
      </c>
      <c r="E62" s="14">
        <v>3.507139480068755E-2</v>
      </c>
      <c r="F62" s="14">
        <v>4.0563107409330446E-2</v>
      </c>
      <c r="G62" s="14">
        <v>2.8086309497401096E-2</v>
      </c>
      <c r="H62" s="14">
        <v>3.5990535679632618E-2</v>
      </c>
      <c r="I62" s="14">
        <v>3.2715163642222489E-2</v>
      </c>
      <c r="J62" s="14">
        <v>3.4746171885803534E-2</v>
      </c>
      <c r="M62" s="13">
        <v>54</v>
      </c>
      <c r="N62" s="14">
        <v>3.6846649571257384E-2</v>
      </c>
      <c r="O62" s="14">
        <v>3.769459797377217E-2</v>
      </c>
      <c r="P62" s="14">
        <v>3.6247489037189107E-2</v>
      </c>
      <c r="Q62" s="14">
        <v>3.7274566049706914E-2</v>
      </c>
      <c r="R62" s="14">
        <v>4.3227596880079489E-2</v>
      </c>
      <c r="S62" s="14">
        <v>3.0580137971940369E-2</v>
      </c>
      <c r="T62" s="14">
        <v>3.875999891676063E-2</v>
      </c>
      <c r="U62" s="14">
        <v>3.5188642263705328E-2</v>
      </c>
      <c r="V62" s="14">
        <v>3.7348828936702327E-2</v>
      </c>
    </row>
    <row r="63" spans="1:22" x14ac:dyDescent="0.2">
      <c r="A63" s="13">
        <v>55</v>
      </c>
      <c r="B63" s="14">
        <v>3.440090068342716E-2</v>
      </c>
      <c r="C63" s="14">
        <v>3.5204602632352033E-2</v>
      </c>
      <c r="D63" s="14">
        <v>3.3964394685380261E-2</v>
      </c>
      <c r="E63" s="14">
        <v>3.5160382575130988E-2</v>
      </c>
      <c r="F63" s="14">
        <v>4.0621468528647231E-2</v>
      </c>
      <c r="G63" s="14">
        <v>2.8232827221470913E-2</v>
      </c>
      <c r="H63" s="14">
        <v>3.6062906666519012E-2</v>
      </c>
      <c r="I63" s="14">
        <v>3.2846718104508899E-2</v>
      </c>
      <c r="J63" s="14">
        <v>3.4841042349281093E-2</v>
      </c>
      <c r="M63" s="13">
        <v>55</v>
      </c>
      <c r="N63" s="14">
        <v>3.6903498001087609E-2</v>
      </c>
      <c r="O63" s="14">
        <v>3.7736081608169325E-2</v>
      </c>
      <c r="P63" s="14">
        <v>3.6315188577753954E-2</v>
      </c>
      <c r="Q63" s="14">
        <v>3.7323665895744762E-2</v>
      </c>
      <c r="R63" s="14">
        <v>4.3237655200996095E-2</v>
      </c>
      <c r="S63" s="14">
        <v>3.0681623739265085E-2</v>
      </c>
      <c r="T63" s="14">
        <v>3.8782261417081632E-2</v>
      </c>
      <c r="U63" s="14">
        <v>3.5275494931172657E-2</v>
      </c>
      <c r="V63" s="14">
        <v>3.7396583823498197E-2</v>
      </c>
    </row>
    <row r="64" spans="1:22" x14ac:dyDescent="0.2">
      <c r="A64" s="13">
        <v>56</v>
      </c>
      <c r="B64" s="14">
        <v>3.4500261327382153E-2</v>
      </c>
      <c r="C64" s="14">
        <v>3.5289686663356745E-2</v>
      </c>
      <c r="D64" s="14">
        <v>3.4071504924933382E-2</v>
      </c>
      <c r="E64" s="14">
        <v>3.5246253824254614E-2</v>
      </c>
      <c r="F64" s="14">
        <v>4.0677798874708238E-2</v>
      </c>
      <c r="G64" s="14">
        <v>2.8374192801136511E-2</v>
      </c>
      <c r="H64" s="14">
        <v>3.6132745254515264E-2</v>
      </c>
      <c r="I64" s="14">
        <v>3.2973652151921495E-2</v>
      </c>
      <c r="J64" s="14">
        <v>3.493258776765451E-2</v>
      </c>
      <c r="M64" s="13">
        <v>56</v>
      </c>
      <c r="N64" s="14">
        <v>3.6958369194876051E-2</v>
      </c>
      <c r="O64" s="14">
        <v>3.7776131786777523E-2</v>
      </c>
      <c r="P64" s="14">
        <v>3.6380526631866639E-2</v>
      </c>
      <c r="Q64" s="14">
        <v>3.7371061647165194E-2</v>
      </c>
      <c r="R64" s="14">
        <v>4.3247389598140673E-2</v>
      </c>
      <c r="S64" s="14">
        <v>3.0779551011324902E-2</v>
      </c>
      <c r="T64" s="14">
        <v>3.88037459035393E-2</v>
      </c>
      <c r="U64" s="14">
        <v>3.5359310760077145E-2</v>
      </c>
      <c r="V64" s="14">
        <v>3.7442682014825479E-2</v>
      </c>
    </row>
    <row r="65" spans="1:22" x14ac:dyDescent="0.2">
      <c r="A65" s="13">
        <v>57</v>
      </c>
      <c r="B65" s="14">
        <v>3.4596192861995556E-2</v>
      </c>
      <c r="C65" s="14">
        <v>3.5371838573295511E-2</v>
      </c>
      <c r="D65" s="14">
        <v>3.4174916350966367E-2</v>
      </c>
      <c r="E65" s="14">
        <v>3.5329165079825531E-2</v>
      </c>
      <c r="F65" s="14">
        <v>4.0732198839833034E-2</v>
      </c>
      <c r="G65" s="14">
        <v>2.8510667895140562E-2</v>
      </c>
      <c r="H65" s="14">
        <v>3.6200178707150643E-2</v>
      </c>
      <c r="I65" s="14">
        <v>3.3096199413524818E-2</v>
      </c>
      <c r="J65" s="14">
        <v>3.5020975477471517E-2</v>
      </c>
      <c r="M65" s="13">
        <v>57</v>
      </c>
      <c r="N65" s="14">
        <v>3.7011360788333114E-2</v>
      </c>
      <c r="O65" s="14">
        <v>3.7814818282935425E-2</v>
      </c>
      <c r="P65" s="14">
        <v>3.6443620591191106E-2</v>
      </c>
      <c r="Q65" s="14">
        <v>3.7416837149131688E-2</v>
      </c>
      <c r="R65" s="14">
        <v>4.3256813533728122E-2</v>
      </c>
      <c r="S65" s="14">
        <v>3.087409900958904E-2</v>
      </c>
      <c r="T65" s="14">
        <v>3.8824492276972045E-2</v>
      </c>
      <c r="U65" s="14">
        <v>3.5440241331760935E-2</v>
      </c>
      <c r="V65" s="14">
        <v>3.7487204964950616E-2</v>
      </c>
    </row>
    <row r="66" spans="1:22" x14ac:dyDescent="0.2">
      <c r="A66" s="13">
        <v>58</v>
      </c>
      <c r="B66" s="14">
        <v>3.4688865729644691E-2</v>
      </c>
      <c r="C66" s="14">
        <v>3.5451203544151433E-2</v>
      </c>
      <c r="D66" s="14">
        <v>3.427481312292957E-2</v>
      </c>
      <c r="E66" s="14">
        <v>3.5409263037424088E-2</v>
      </c>
      <c r="F66" s="14">
        <v>4.0784762698445221E-2</v>
      </c>
      <c r="G66" s="14">
        <v>2.8642497370656494E-2</v>
      </c>
      <c r="H66" s="14">
        <v>3.6265326230294548E-2</v>
      </c>
      <c r="I66" s="14">
        <v>3.3214578690770047E-2</v>
      </c>
      <c r="J66" s="14">
        <v>3.5106362258565671E-2</v>
      </c>
      <c r="M66" s="13">
        <v>58</v>
      </c>
      <c r="N66" s="14">
        <v>3.7062564480778715E-2</v>
      </c>
      <c r="O66" s="14">
        <v>3.7852206735650151E-2</v>
      </c>
      <c r="P66" s="14">
        <v>3.6504580622328753E-2</v>
      </c>
      <c r="Q66" s="14">
        <v>3.7461071167226745E-2</v>
      </c>
      <c r="R66" s="14">
        <v>4.3265939906414141E-2</v>
      </c>
      <c r="S66" s="14">
        <v>3.0965435645581296E-2</v>
      </c>
      <c r="T66" s="14">
        <v>3.8844537751105079E-2</v>
      </c>
      <c r="U66" s="14">
        <v>3.5518428871065044E-2</v>
      </c>
      <c r="V66" s="14">
        <v>3.7530229196952813E-2</v>
      </c>
    </row>
    <row r="67" spans="1:22" x14ac:dyDescent="0.2">
      <c r="A67" s="13">
        <v>59</v>
      </c>
      <c r="B67" s="14">
        <v>3.4778439716431686E-2</v>
      </c>
      <c r="C67" s="14">
        <v>3.5527917746979609E-2</v>
      </c>
      <c r="D67" s="14">
        <v>3.4371367848340384E-2</v>
      </c>
      <c r="E67" s="14">
        <v>3.5486685265410101E-2</v>
      </c>
      <c r="F67" s="14">
        <v>4.0835579024772528E-2</v>
      </c>
      <c r="G67" s="14">
        <v>2.8769910555054068E-2</v>
      </c>
      <c r="H67" s="14">
        <v>3.6328299568116673E-2</v>
      </c>
      <c r="I67" s="14">
        <v>3.3328995036295606E-2</v>
      </c>
      <c r="J67" s="14">
        <v>3.5188895100281226E-2</v>
      </c>
      <c r="M67" s="13">
        <v>59</v>
      </c>
      <c r="N67" s="14">
        <v>3.7112066438689029E-2</v>
      </c>
      <c r="O67" s="14">
        <v>3.7888358918650722E-2</v>
      </c>
      <c r="P67" s="14">
        <v>3.6563510168082125E-2</v>
      </c>
      <c r="Q67" s="14">
        <v>3.750383773290511E-2</v>
      </c>
      <c r="R67" s="14">
        <v>4.3274781061894085E-2</v>
      </c>
      <c r="S67" s="14">
        <v>3.1053718340035896E-2</v>
      </c>
      <c r="T67" s="14">
        <v>3.8863917076253029E-2</v>
      </c>
      <c r="U67" s="14">
        <v>3.5594006891276564E-2</v>
      </c>
      <c r="V67" s="14">
        <v>3.7571826638098438E-2</v>
      </c>
    </row>
    <row r="68" spans="1:22" x14ac:dyDescent="0.2">
      <c r="A68" s="13">
        <v>60</v>
      </c>
      <c r="B68" s="14">
        <v>3.4865064720975836E-2</v>
      </c>
      <c r="C68" s="14">
        <v>3.5602108984250425E-2</v>
      </c>
      <c r="D68" s="14">
        <v>3.4464742420769801E-2</v>
      </c>
      <c r="E68" s="14">
        <v>3.5561560859281416E-2</v>
      </c>
      <c r="F68" s="14">
        <v>4.0884731081417547E-2</v>
      </c>
      <c r="G68" s="14">
        <v>2.8893122386184134E-2</v>
      </c>
      <c r="H68" s="14">
        <v>3.6389203550002414E-2</v>
      </c>
      <c r="I68" s="14">
        <v>3.3439640749705513E-2</v>
      </c>
      <c r="J68" s="14">
        <v>3.5268711907951555E-2</v>
      </c>
      <c r="M68" s="13">
        <v>60</v>
      </c>
      <c r="N68" s="14">
        <v>3.7159947671358884E-2</v>
      </c>
      <c r="O68" s="14">
        <v>3.792333299231565E-2</v>
      </c>
      <c r="P68" s="14">
        <v>3.6620506412806231E-2</v>
      </c>
      <c r="Q68" s="14">
        <v>3.7545206464717706E-2</v>
      </c>
      <c r="R68" s="14">
        <v>4.3283348806234301E-2</v>
      </c>
      <c r="S68" s="14">
        <v>3.1139094778756649E-2</v>
      </c>
      <c r="T68" s="14">
        <v>3.8882662740903795E-2</v>
      </c>
      <c r="U68" s="14">
        <v>3.5667100794647411E-2</v>
      </c>
      <c r="V68" s="14">
        <v>3.7612064931628941E-2</v>
      </c>
    </row>
    <row r="69" spans="1:22" x14ac:dyDescent="0.2">
      <c r="A69" s="13">
        <v>61</v>
      </c>
      <c r="B69" s="14">
        <v>3.4948881463522152E-2</v>
      </c>
      <c r="C69" s="14">
        <v>3.5673897283273748E-2</v>
      </c>
      <c r="D69" s="14">
        <v>3.455508879220659E-2</v>
      </c>
      <c r="E69" s="14">
        <v>3.5634011045552194E-2</v>
      </c>
      <c r="F69" s="14">
        <v>4.0932297180556798E-2</v>
      </c>
      <c r="G69" s="14">
        <v>2.9012334469529222E-2</v>
      </c>
      <c r="H69" s="14">
        <v>3.6448136592763358E-2</v>
      </c>
      <c r="I69" s="14">
        <v>3.3546696296361311E-2</v>
      </c>
      <c r="J69" s="14">
        <v>3.5345942154259458E-2</v>
      </c>
      <c r="M69" s="13">
        <v>61</v>
      </c>
      <c r="N69" s="14">
        <v>3.7206284380311594E-2</v>
      </c>
      <c r="O69" s="14">
        <v>3.7957183739262934E-2</v>
      </c>
      <c r="P69" s="14">
        <v>3.6675660714141634E-2</v>
      </c>
      <c r="Q69" s="14">
        <v>3.7585242866826407E-2</v>
      </c>
      <c r="R69" s="14">
        <v>4.3291654421230952E-2</v>
      </c>
      <c r="S69" s="14">
        <v>3.1221703609942697E-2</v>
      </c>
      <c r="T69" s="14">
        <v>3.8900805153706974E-2</v>
      </c>
      <c r="U69" s="14">
        <v>3.5737828430848939E-2</v>
      </c>
      <c r="V69" s="14">
        <v>3.765100772646357E-2</v>
      </c>
    </row>
    <row r="70" spans="1:22" x14ac:dyDescent="0.2">
      <c r="A70" s="13">
        <v>62</v>
      </c>
      <c r="B70" s="14">
        <v>3.5030022139969752E-2</v>
      </c>
      <c r="C70" s="14">
        <v>3.574339544433891E-2</v>
      </c>
      <c r="D70" s="14">
        <v>3.4642549684933854E-2</v>
      </c>
      <c r="E70" s="14">
        <v>3.5704149739033131E-2</v>
      </c>
      <c r="F70" s="14">
        <v>4.0978351019493431E-2</v>
      </c>
      <c r="G70" s="14">
        <v>2.9127736049945341E-2</v>
      </c>
      <c r="H70" s="14">
        <v>3.6505191162089723E-2</v>
      </c>
      <c r="I70" s="14">
        <v>3.3650331154933655E-2</v>
      </c>
      <c r="J70" s="14">
        <v>3.5420707479807634E-2</v>
      </c>
      <c r="M70" s="13">
        <v>62</v>
      </c>
      <c r="N70" s="14">
        <v>3.7251148284081381E-2</v>
      </c>
      <c r="O70" s="14">
        <v>3.7989962784426901E-2</v>
      </c>
      <c r="P70" s="14">
        <v>3.6729059003366205E-2</v>
      </c>
      <c r="Q70" s="14">
        <v>3.762400860629822E-2</v>
      </c>
      <c r="R70" s="14">
        <v>4.3299708681226123E-2</v>
      </c>
      <c r="S70" s="14">
        <v>3.1301675087467729E-2</v>
      </c>
      <c r="T70" s="14">
        <v>3.8918372808064872E-2</v>
      </c>
      <c r="U70" s="14">
        <v>3.5806300615801367E-2</v>
      </c>
      <c r="V70" s="14">
        <v>3.7688714946274571E-2</v>
      </c>
    </row>
    <row r="71" spans="1:22" x14ac:dyDescent="0.2">
      <c r="A71" s="13">
        <v>63</v>
      </c>
      <c r="B71" s="14">
        <v>3.5108611025121528E-2</v>
      </c>
      <c r="C71" s="14">
        <v>3.5810709547009045E-2</v>
      </c>
      <c r="D71" s="14">
        <v>3.4727259247706144E-2</v>
      </c>
      <c r="E71" s="14">
        <v>3.5772084057134501E-2</v>
      </c>
      <c r="F71" s="14">
        <v>4.1022961992242646E-2</v>
      </c>
      <c r="G71" s="14">
        <v>2.9239504905141489E-2</v>
      </c>
      <c r="H71" s="14">
        <v>3.6560454196811865E-2</v>
      </c>
      <c r="I71" s="14">
        <v>3.3750704599145642E-2</v>
      </c>
      <c r="J71" s="14">
        <v>3.5493122246929021E-2</v>
      </c>
      <c r="M71" s="13">
        <v>63</v>
      </c>
      <c r="N71" s="14">
        <v>3.729460691994535E-2</v>
      </c>
      <c r="O71" s="14">
        <v>3.8021718800470117E-2</v>
      </c>
      <c r="P71" s="14">
        <v>3.6780782156517589E-2</v>
      </c>
      <c r="Q71" s="14">
        <v>3.7661561770601537E-2</v>
      </c>
      <c r="R71" s="14">
        <v>4.3307521870921128E-2</v>
      </c>
      <c r="S71" s="14">
        <v>3.1379131664321491E-2</v>
      </c>
      <c r="T71" s="14">
        <v>3.8935392431243887E-2</v>
      </c>
      <c r="U71" s="14">
        <v>3.5872621613318278E-2</v>
      </c>
      <c r="V71" s="14">
        <v>3.7725243039331779E-2</v>
      </c>
    </row>
    <row r="72" spans="1:22" x14ac:dyDescent="0.2">
      <c r="A72" s="13">
        <v>64</v>
      </c>
      <c r="B72" s="14">
        <v>3.5184765029162346E-2</v>
      </c>
      <c r="C72" s="14">
        <v>3.5875939417778113E-2</v>
      </c>
      <c r="D72" s="14">
        <v>3.4809343660686443E-2</v>
      </c>
      <c r="E72" s="14">
        <v>3.58379147945731E-2</v>
      </c>
      <c r="F72" s="14">
        <v>4.1066195478763667E-2</v>
      </c>
      <c r="G72" s="14">
        <v>2.9347808167465628E-2</v>
      </c>
      <c r="H72" s="14">
        <v>3.6614007499219392E-2</v>
      </c>
      <c r="I72" s="14">
        <v>3.384796641881449E-2</v>
      </c>
      <c r="J72" s="14">
        <v>3.5563294050473981E-2</v>
      </c>
      <c r="M72" s="13">
        <v>64</v>
      </c>
      <c r="N72" s="14">
        <v>3.7336723924143334E-2</v>
      </c>
      <c r="O72" s="14">
        <v>3.8052497699374577E-2</v>
      </c>
      <c r="P72" s="14">
        <v>3.6830906338342073E-2</v>
      </c>
      <c r="Q72" s="14">
        <v>3.7697957106669344E-2</v>
      </c>
      <c r="R72" s="14">
        <v>4.3315103803809318E-2</v>
      </c>
      <c r="S72" s="14">
        <v>3.1454188540122052E-2</v>
      </c>
      <c r="T72" s="14">
        <v>3.8951889119688277E-2</v>
      </c>
      <c r="U72" s="14">
        <v>3.5936889581975828E-2</v>
      </c>
      <c r="V72" s="14">
        <v>3.7760645210447308E-2</v>
      </c>
    </row>
    <row r="73" spans="1:22" x14ac:dyDescent="0.2">
      <c r="A73" s="13">
        <v>65</v>
      </c>
      <c r="B73" s="14">
        <v>3.5258594211096339E-2</v>
      </c>
      <c r="C73" s="14">
        <v>3.5939179062089543E-2</v>
      </c>
      <c r="D73" s="14">
        <v>3.488892169326907E-2</v>
      </c>
      <c r="E73" s="14">
        <v>3.5901736861611688E-2</v>
      </c>
      <c r="F73" s="14">
        <v>4.1108113113387912E-2</v>
      </c>
      <c r="G73" s="14">
        <v>2.9452803080040946E-2</v>
      </c>
      <c r="H73" s="14">
        <v>3.6665928094382183E-2</v>
      </c>
      <c r="I73" s="14">
        <v>3.3942257584958391E-2</v>
      </c>
      <c r="J73" s="14">
        <v>3.5631324189034919E-2</v>
      </c>
      <c r="M73" s="13">
        <v>65</v>
      </c>
      <c r="N73" s="14">
        <v>3.7377559292044671E-2</v>
      </c>
      <c r="O73" s="14">
        <v>3.8082342811045278E-2</v>
      </c>
      <c r="P73" s="14">
        <v>3.6879503321017859E-2</v>
      </c>
      <c r="Q73" s="14">
        <v>3.7733246242817486E-2</v>
      </c>
      <c r="R73" s="14">
        <v>4.3322463840930858E-2</v>
      </c>
      <c r="S73" s="14">
        <v>3.1526954166355869E-2</v>
      </c>
      <c r="T73" s="14">
        <v>3.8967886462007773E-2</v>
      </c>
      <c r="U73" s="14">
        <v>3.599919698953391E-2</v>
      </c>
      <c r="V73" s="14">
        <v>3.7794971636281538E-2</v>
      </c>
    </row>
    <row r="74" spans="1:22" x14ac:dyDescent="0.2">
      <c r="A74" s="13">
        <v>66</v>
      </c>
      <c r="B74" s="14">
        <v>3.5330202252583875E-2</v>
      </c>
      <c r="C74" s="14">
        <v>3.600051706350782E-2</v>
      </c>
      <c r="D74" s="14">
        <v>3.4966105218603216E-2</v>
      </c>
      <c r="E74" s="14">
        <v>3.5963639688743276E-2</v>
      </c>
      <c r="F74" s="14">
        <v>4.1148773033902852E-2</v>
      </c>
      <c r="G74" s="14">
        <v>2.9554637692799979E-2</v>
      </c>
      <c r="H74" s="14">
        <v>3.671628856114717E-2</v>
      </c>
      <c r="I74" s="14">
        <v>3.4033710863412781E-2</v>
      </c>
      <c r="J74" s="14">
        <v>3.5697308099806868E-2</v>
      </c>
      <c r="M74" s="13">
        <v>66</v>
      </c>
      <c r="N74" s="14">
        <v>3.7417169619666124E-2</v>
      </c>
      <c r="O74" s="14">
        <v>3.8111295049738203E-2</v>
      </c>
      <c r="P74" s="14">
        <v>3.692664077949126E-2</v>
      </c>
      <c r="Q74" s="14">
        <v>3.7767477894740331E-2</v>
      </c>
      <c r="R74" s="14">
        <v>4.3329610909706107E-2</v>
      </c>
      <c r="S74" s="14">
        <v>3.1597530712710764E-2</v>
      </c>
      <c r="T74" s="14">
        <v>3.8983406650941577E-2</v>
      </c>
      <c r="U74" s="14">
        <v>3.6059630997160808E-2</v>
      </c>
      <c r="V74" s="14">
        <v>3.7828269665195702E-2</v>
      </c>
    </row>
    <row r="75" spans="1:22" x14ac:dyDescent="0.2">
      <c r="A75" s="13">
        <v>67</v>
      </c>
      <c r="B75" s="14">
        <v>3.5399686895374316E-2</v>
      </c>
      <c r="C75" s="14">
        <v>3.6060036952620722E-2</v>
      </c>
      <c r="D75" s="14">
        <v>3.5040999688343621E-2</v>
      </c>
      <c r="E75" s="14">
        <v>3.6023707600492783E-2</v>
      </c>
      <c r="F75" s="14">
        <v>4.1188230112682467E-2</v>
      </c>
      <c r="G75" s="14">
        <v>2.9653451503491857E-2</v>
      </c>
      <c r="H75" s="14">
        <v>3.6765157337246057E-2</v>
      </c>
      <c r="I75" s="14">
        <v>3.4122451381076058E-2</v>
      </c>
      <c r="J75" s="14">
        <v>3.5761335760026824E-2</v>
      </c>
      <c r="M75" s="13">
        <v>67</v>
      </c>
      <c r="N75" s="14">
        <v>3.745560832785455E-2</v>
      </c>
      <c r="O75" s="14">
        <v>3.8139393069096084E-2</v>
      </c>
      <c r="P75" s="14">
        <v>3.6972382565154005E-2</v>
      </c>
      <c r="Q75" s="14">
        <v>3.7800698056730031E-2</v>
      </c>
      <c r="R75" s="14">
        <v>4.3336553522659527E-2</v>
      </c>
      <c r="S75" s="14">
        <v>3.1666014497633288E-2</v>
      </c>
      <c r="T75" s="14">
        <v>3.8998470585435152E-2</v>
      </c>
      <c r="U75" s="14">
        <v>3.6118273815595403E-2</v>
      </c>
      <c r="V75" s="14">
        <v>3.786058400277259E-2</v>
      </c>
    </row>
    <row r="76" spans="1:22" x14ac:dyDescent="0.2">
      <c r="A76" s="13">
        <v>68</v>
      </c>
      <c r="B76" s="14">
        <v>3.5467140345267323E-2</v>
      </c>
      <c r="C76" s="14">
        <v>3.6117817548077413E-2</v>
      </c>
      <c r="D76" s="14">
        <v>3.51137045708656E-2</v>
      </c>
      <c r="E76" s="14">
        <v>3.6082020160822514E-2</v>
      </c>
      <c r="F76" s="14">
        <v>4.122653617116212E-2</v>
      </c>
      <c r="G76" s="14">
        <v>2.9749376048317622E-2</v>
      </c>
      <c r="H76" s="14">
        <v>3.6812599000716206E-2</v>
      </c>
      <c r="I76" s="14">
        <v>3.4208597148596809E-2</v>
      </c>
      <c r="J76" s="14">
        <v>3.5823492057708961E-2</v>
      </c>
      <c r="M76" s="13">
        <v>68</v>
      </c>
      <c r="N76" s="14">
        <v>3.7492925870385996E-2</v>
      </c>
      <c r="O76" s="14">
        <v>3.8166673406538676E-2</v>
      </c>
      <c r="P76" s="14">
        <v>3.7016788959475022E-2</v>
      </c>
      <c r="Q76" s="14">
        <v>3.7832950179193414E-2</v>
      </c>
      <c r="R76" s="14">
        <v>4.3343299795881807E-2</v>
      </c>
      <c r="S76" s="14">
        <v>3.173249638598552E-2</v>
      </c>
      <c r="T76" s="14">
        <v>3.9013097963841004E-2</v>
      </c>
      <c r="U76" s="14">
        <v>3.6175203035275993E-2</v>
      </c>
      <c r="V76" s="14">
        <v>3.7891956884046785E-2</v>
      </c>
    </row>
    <row r="77" spans="1:22" x14ac:dyDescent="0.2">
      <c r="A77" s="13">
        <v>69</v>
      </c>
      <c r="B77" s="14">
        <v>3.5532649645317882E-2</v>
      </c>
      <c r="C77" s="14">
        <v>3.6173933271963277E-2</v>
      </c>
      <c r="D77" s="14">
        <v>3.5184313755930674E-2</v>
      </c>
      <c r="E77" s="14">
        <v>3.6138652492413881E-2</v>
      </c>
      <c r="F77" s="14">
        <v>4.1263740178874242E-2</v>
      </c>
      <c r="G77" s="14">
        <v>2.9842535446440444E-2</v>
      </c>
      <c r="H77" s="14">
        <v>3.6858674529648638E-2</v>
      </c>
      <c r="I77" s="14">
        <v>3.4292259543027503E-2</v>
      </c>
      <c r="J77" s="14">
        <v>3.5883857134163977E-2</v>
      </c>
      <c r="M77" s="13">
        <v>69</v>
      </c>
      <c r="N77" s="14">
        <v>3.7529169927144057E-2</v>
      </c>
      <c r="O77" s="14">
        <v>3.8193170617724981E-2</v>
      </c>
      <c r="P77" s="14">
        <v>3.7059916909094603E-2</v>
      </c>
      <c r="Q77" s="14">
        <v>3.7864275333473474E-2</v>
      </c>
      <c r="R77" s="14">
        <v>4.3349857467116282E-2</v>
      </c>
      <c r="S77" s="14">
        <v>3.1797062156460498E-2</v>
      </c>
      <c r="T77" s="14">
        <v>3.90273073691354E-2</v>
      </c>
      <c r="U77" s="14">
        <v>3.6230491932343512E-2</v>
      </c>
      <c r="V77" s="14">
        <v>3.7922428233420957E-2</v>
      </c>
    </row>
    <row r="78" spans="1:22" x14ac:dyDescent="0.2">
      <c r="A78" s="13">
        <v>70</v>
      </c>
      <c r="B78" s="14">
        <v>3.559629702076772E-2</v>
      </c>
      <c r="C78" s="14">
        <v>3.6228454441556313E-2</v>
      </c>
      <c r="D78" s="14">
        <v>3.5252915928539741E-2</v>
      </c>
      <c r="E78" s="14">
        <v>3.6193675571929207E-2</v>
      </c>
      <c r="F78" s="14">
        <v>4.1299888438193655E-2</v>
      </c>
      <c r="G78" s="14">
        <v>2.993304690226517E-2</v>
      </c>
      <c r="H78" s="14">
        <v>3.69034415420888E-2</v>
      </c>
      <c r="I78" s="14">
        <v>3.4373543753683622E-2</v>
      </c>
      <c r="J78" s="14">
        <v>3.5942506700599397E-2</v>
      </c>
      <c r="M78" s="13">
        <v>70</v>
      </c>
      <c r="N78" s="14">
        <v>3.7564385583472637E-2</v>
      </c>
      <c r="O78" s="14">
        <v>3.821891740176353E-2</v>
      </c>
      <c r="P78" s="14">
        <v>3.71018202437845E-2</v>
      </c>
      <c r="Q78" s="14">
        <v>3.7894712364909156E-2</v>
      </c>
      <c r="R78" s="14">
        <v>4.3356233913382836E-2</v>
      </c>
      <c r="S78" s="14">
        <v>3.1859792841200552E-2</v>
      </c>
      <c r="T78" s="14">
        <v>3.9041116346942406E-2</v>
      </c>
      <c r="U78" s="14">
        <v>3.6284209752308616E-2</v>
      </c>
      <c r="V78" s="14">
        <v>3.7952035813180629E-2</v>
      </c>
    </row>
    <row r="79" spans="1:22" x14ac:dyDescent="0.2">
      <c r="A79" s="13">
        <v>71</v>
      </c>
      <c r="B79" s="14">
        <v>3.5658160198000388E-2</v>
      </c>
      <c r="C79" s="14">
        <v>3.6281447539345368E-2</v>
      </c>
      <c r="D79" s="14">
        <v>3.5319594914492658E-2</v>
      </c>
      <c r="E79" s="14">
        <v>3.624715650318433E-2</v>
      </c>
      <c r="F79" s="14">
        <v>4.1335024755844385E-2</v>
      </c>
      <c r="G79" s="14">
        <v>3.0021021169025053E-2</v>
      </c>
      <c r="H79" s="14">
        <v>3.6946954517751207E-2</v>
      </c>
      <c r="I79" s="14">
        <v>3.4452549194200044E-2</v>
      </c>
      <c r="J79" s="14">
        <v>3.5999512330901151E-2</v>
      </c>
      <c r="M79" s="13">
        <v>71</v>
      </c>
      <c r="N79" s="14">
        <v>3.7598615496725607E-2</v>
      </c>
      <c r="O79" s="14">
        <v>3.8243944717805345E-2</v>
      </c>
      <c r="P79" s="14">
        <v>3.7142549878575348E-2</v>
      </c>
      <c r="Q79" s="14">
        <v>3.7924298035007409E-2</v>
      </c>
      <c r="R79" s="14">
        <v>4.3362436168069118E-2</v>
      </c>
      <c r="S79" s="14">
        <v>3.1920765039858745E-2</v>
      </c>
      <c r="T79" s="14">
        <v>3.9054541477066884E-2</v>
      </c>
      <c r="U79" s="14">
        <v>3.6336421973057309E-2</v>
      </c>
      <c r="V79" s="14">
        <v>3.7980815361447373E-2</v>
      </c>
    </row>
    <row r="80" spans="1:22" x14ac:dyDescent="0.2">
      <c r="A80" s="13">
        <v>72</v>
      </c>
      <c r="B80" s="14">
        <v>3.5718312699614785E-2</v>
      </c>
      <c r="C80" s="14">
        <v>3.6332975463038153E-2</v>
      </c>
      <c r="D80" s="14">
        <v>3.538442999995195E-2</v>
      </c>
      <c r="E80" s="14">
        <v>3.6299158770000117E-2</v>
      </c>
      <c r="F80" s="14">
        <v>4.1369190602161154E-2</v>
      </c>
      <c r="G80" s="14">
        <v>3.0106562976927931E-2</v>
      </c>
      <c r="H80" s="14">
        <v>3.6989265003063432E-2</v>
      </c>
      <c r="I80" s="14">
        <v>3.4529369883524286E-2</v>
      </c>
      <c r="J80" s="14">
        <v>3.6054941732525325E-2</v>
      </c>
      <c r="M80" s="13">
        <v>72</v>
      </c>
      <c r="N80" s="14">
        <v>3.7631900050957956E-2</v>
      </c>
      <c r="O80" s="14">
        <v>3.8268281893624856E-2</v>
      </c>
      <c r="P80" s="14">
        <v>3.7182154001258017E-2</v>
      </c>
      <c r="Q80" s="14">
        <v>3.7953067153537967E-2</v>
      </c>
      <c r="R80" s="14">
        <v>4.3368470937450887E-2</v>
      </c>
      <c r="S80" s="14">
        <v>3.1980051210175553E-2</v>
      </c>
      <c r="T80" s="14">
        <v>3.9067598439160411E-2</v>
      </c>
      <c r="U80" s="14">
        <v>3.6387190548751835E-2</v>
      </c>
      <c r="V80" s="14">
        <v>3.8008800720364722E-2</v>
      </c>
    </row>
    <row r="81" spans="1:22" x14ac:dyDescent="0.2">
      <c r="A81" s="13">
        <v>73</v>
      </c>
      <c r="B81" s="14">
        <v>3.5776824117548456E-2</v>
      </c>
      <c r="C81" s="14">
        <v>3.6383097757147542E-2</v>
      </c>
      <c r="D81" s="14">
        <v>3.5447496227135833E-2</v>
      </c>
      <c r="E81" s="14">
        <v>3.6349742470367818E-2</v>
      </c>
      <c r="F81" s="14">
        <v>4.1402425259021935E-2</v>
      </c>
      <c r="G81" s="14">
        <v>3.018977142881063E-2</v>
      </c>
      <c r="H81" s="14">
        <v>3.7030421800919644E-2</v>
      </c>
      <c r="I81" s="14">
        <v>3.4604094798372342E-2</v>
      </c>
      <c r="J81" s="14">
        <v>3.6108858997270676E-2</v>
      </c>
      <c r="M81" s="13">
        <v>73</v>
      </c>
      <c r="N81" s="14">
        <v>3.7664277500645715E-2</v>
      </c>
      <c r="O81" s="14">
        <v>3.8291956726749676E-2</v>
      </c>
      <c r="P81" s="14">
        <v>3.7220678246380645E-2</v>
      </c>
      <c r="Q81" s="14">
        <v>3.7981052701297147E-2</v>
      </c>
      <c r="R81" s="14">
        <v>4.3374344616598837E-2</v>
      </c>
      <c r="S81" s="14">
        <v>3.2037719936954812E-2</v>
      </c>
      <c r="T81" s="14">
        <v>3.9080302073077888E-2</v>
      </c>
      <c r="U81" s="14">
        <v>3.6436574136081035E-2</v>
      </c>
      <c r="V81" s="14">
        <v>3.8036023955238862E-2</v>
      </c>
    </row>
    <row r="82" spans="1:22" x14ac:dyDescent="0.2">
      <c r="A82" s="13">
        <v>74</v>
      </c>
      <c r="B82" s="14">
        <v>3.5833760366020373E-2</v>
      </c>
      <c r="C82" s="14">
        <v>3.6431870827627222E-2</v>
      </c>
      <c r="D82" s="14">
        <v>3.5508864668064133E-2</v>
      </c>
      <c r="E82" s="14">
        <v>3.6398964533415068E-2</v>
      </c>
      <c r="F82" s="14">
        <v>4.143476595730089E-2</v>
      </c>
      <c r="G82" s="14">
        <v>3.0270740366007187E-2</v>
      </c>
      <c r="H82" s="14">
        <v>3.7070471146397166E-2</v>
      </c>
      <c r="I82" s="14">
        <v>3.4676808199450848E-2</v>
      </c>
      <c r="J82" s="14">
        <v>3.6161324833549946E-2</v>
      </c>
      <c r="M82" s="13">
        <v>74</v>
      </c>
      <c r="N82" s="14">
        <v>3.7695784104253338E-2</v>
      </c>
      <c r="O82" s="14">
        <v>3.8314995578666355E-2</v>
      </c>
      <c r="P82" s="14">
        <v>3.7258165856768999E-2</v>
      </c>
      <c r="Q82" s="14">
        <v>3.8008285944246545E-2</v>
      </c>
      <c r="R82" s="14">
        <v>4.3380063304663929E-2</v>
      </c>
      <c r="S82" s="14">
        <v>3.2093836181185331E-2</v>
      </c>
      <c r="T82" s="14">
        <v>3.9092666434421108E-2</v>
      </c>
      <c r="U82" s="14">
        <v>3.648462830420085E-2</v>
      </c>
      <c r="V82" s="14">
        <v>3.8062515465309366E-2</v>
      </c>
    </row>
    <row r="83" spans="1:22" x14ac:dyDescent="0.2">
      <c r="A83" s="13">
        <v>75</v>
      </c>
      <c r="B83" s="14">
        <v>3.5889183915909673E-2</v>
      </c>
      <c r="C83" s="14">
        <v>3.6479348140886492E-2</v>
      </c>
      <c r="D83" s="14">
        <v>3.5568602678142547E-2</v>
      </c>
      <c r="E83" s="14">
        <v>3.6446878920551207E-2</v>
      </c>
      <c r="F83" s="14">
        <v>4.1466248004629724E-2</v>
      </c>
      <c r="G83" s="14">
        <v>3.0349558706892044E-2</v>
      </c>
      <c r="H83" s="14">
        <v>3.7109456869584001E-2</v>
      </c>
      <c r="I83" s="14">
        <v>3.4747589933575629E-2</v>
      </c>
      <c r="J83" s="14">
        <v>3.6212396781649003E-2</v>
      </c>
      <c r="M83" s="13">
        <v>75</v>
      </c>
      <c r="N83" s="14">
        <v>3.7726454248404151E-2</v>
      </c>
      <c r="O83" s="14">
        <v>3.8337423462595943E-2</v>
      </c>
      <c r="P83" s="14">
        <v>3.7294657833531808E-2</v>
      </c>
      <c r="Q83" s="14">
        <v>3.8034796539659466E-2</v>
      </c>
      <c r="R83" s="14">
        <v>4.3385632819525011E-2</v>
      </c>
      <c r="S83" s="14">
        <v>3.2148461510891124E-2</v>
      </c>
      <c r="T83" s="14">
        <v>3.9104704845714044E-2</v>
      </c>
      <c r="U83" s="14">
        <v>3.6531405729611555E-2</v>
      </c>
      <c r="V83" s="14">
        <v>3.80883040867801E-2</v>
      </c>
    </row>
    <row r="84" spans="1:22" x14ac:dyDescent="0.2">
      <c r="A84" s="13">
        <v>76</v>
      </c>
      <c r="B84" s="14">
        <v>3.5943154012060718E-2</v>
      </c>
      <c r="C84" s="14">
        <v>3.652558040843279E-2</v>
      </c>
      <c r="D84" s="14">
        <v>3.562677413120019E-2</v>
      </c>
      <c r="E84" s="14">
        <v>3.6493536812039373E-2</v>
      </c>
      <c r="F84" s="14">
        <v>4.1496904904197107E-2</v>
      </c>
      <c r="G84" s="14">
        <v>3.0426310760347297E-2</v>
      </c>
      <c r="H84" s="14">
        <v>3.714742054656206E-2</v>
      </c>
      <c r="I84" s="14">
        <v>3.4816515713619767E-2</v>
      </c>
      <c r="J84" s="14">
        <v>3.6262129413332289E-2</v>
      </c>
      <c r="M84" s="13">
        <v>76</v>
      </c>
      <c r="N84" s="14">
        <v>3.7756320563363532E-2</v>
      </c>
      <c r="O84" s="14">
        <v>3.8359264125296333E-2</v>
      </c>
      <c r="P84" s="14">
        <v>3.7330193075423512E-2</v>
      </c>
      <c r="Q84" s="14">
        <v>3.8060612634882363E-2</v>
      </c>
      <c r="R84" s="14">
        <v>4.3391058711797381E-2</v>
      </c>
      <c r="S84" s="14">
        <v>3.2201654315179296E-2</v>
      </c>
      <c r="T84" s="14">
        <v>3.9116429943605757E-2</v>
      </c>
      <c r="U84" s="14">
        <v>3.6576956377126546E-2</v>
      </c>
      <c r="V84" s="14">
        <v>3.8113417188682774E-2</v>
      </c>
    </row>
    <row r="85" spans="1:22" x14ac:dyDescent="0.2">
      <c r="A85" s="13">
        <v>77</v>
      </c>
      <c r="B85" s="14">
        <v>3.5995726874873846E-2</v>
      </c>
      <c r="C85" s="14">
        <v>3.657061575826015E-2</v>
      </c>
      <c r="D85" s="14">
        <v>3.5683439637472336E-2</v>
      </c>
      <c r="E85" s="14">
        <v>3.6538986780158877E-2</v>
      </c>
      <c r="F85" s="14">
        <v>4.1526768465256936E-2</v>
      </c>
      <c r="G85" s="14">
        <v>3.0501076516203263E-2</v>
      </c>
      <c r="H85" s="14">
        <v>3.7184401639499765E-2</v>
      </c>
      <c r="I85" s="14">
        <v>3.4883657378078858E-2</v>
      </c>
      <c r="J85" s="14">
        <v>3.6310574517043337E-2</v>
      </c>
      <c r="M85" s="13">
        <v>77</v>
      </c>
      <c r="N85" s="14">
        <v>3.7785414030478748E-2</v>
      </c>
      <c r="O85" s="14">
        <v>3.8380540123320372E-2</v>
      </c>
      <c r="P85" s="14">
        <v>3.7364808508387082E-2</v>
      </c>
      <c r="Q85" s="14">
        <v>3.8085760959256421E-2</v>
      </c>
      <c r="R85" s="14">
        <v>4.3396346278212095E-2</v>
      </c>
      <c r="S85" s="14">
        <v>3.2253470002818974E-2</v>
      </c>
      <c r="T85" s="14">
        <v>3.9127853722459083E-2</v>
      </c>
      <c r="U85" s="14">
        <v>3.6621327667993642E-2</v>
      </c>
      <c r="V85" s="14">
        <v>3.8137880762111553E-2</v>
      </c>
    </row>
    <row r="86" spans="1:22" x14ac:dyDescent="0.2">
      <c r="A86" s="13">
        <v>78</v>
      </c>
      <c r="B86" s="14">
        <v>3.6046955887429233E-2</v>
      </c>
      <c r="C86" s="14">
        <v>3.6614499894031649E-2</v>
      </c>
      <c r="D86" s="14">
        <v>3.573865674588772E-2</v>
      </c>
      <c r="E86" s="14">
        <v>3.6583274950003908E-2</v>
      </c>
      <c r="F86" s="14">
        <v>4.1555868905970961E-2</v>
      </c>
      <c r="G86" s="14">
        <v>3.0573931914532837E-2</v>
      </c>
      <c r="H86" s="14">
        <v>3.7220437626726666E-2</v>
      </c>
      <c r="I86" s="14">
        <v>3.4949083131878833E-2</v>
      </c>
      <c r="J86" s="14">
        <v>3.6357781269838352E-2</v>
      </c>
      <c r="M86" s="13">
        <v>78</v>
      </c>
      <c r="N86" s="14">
        <v>3.7813764082182288E-2</v>
      </c>
      <c r="O86" s="14">
        <v>3.8401272894128313E-2</v>
      </c>
      <c r="P86" s="14">
        <v>3.7398539206015879E-2</v>
      </c>
      <c r="Q86" s="14">
        <v>3.8110266909708868E-2</v>
      </c>
      <c r="R86" s="14">
        <v>4.3401500574369978E-2</v>
      </c>
      <c r="S86" s="14">
        <v>3.2303961186577634E-2</v>
      </c>
      <c r="T86" s="14">
        <v>3.913898757464751E-2</v>
      </c>
      <c r="U86" s="14">
        <v>3.6664564636154973E-2</v>
      </c>
      <c r="V86" s="14">
        <v>3.8161719503317926E-2</v>
      </c>
    </row>
    <row r="87" spans="1:22" x14ac:dyDescent="0.2">
      <c r="A87" s="13">
        <v>79</v>
      </c>
      <c r="B87" s="14">
        <v>3.6096891769286765E-2</v>
      </c>
      <c r="C87" s="14">
        <v>3.6657276243008408E-2</v>
      </c>
      <c r="D87" s="14">
        <v>3.5792480131908722E-2</v>
      </c>
      <c r="E87" s="14">
        <v>3.6626445148900455E-2</v>
      </c>
      <c r="F87" s="14">
        <v>4.1584234949158416E-2</v>
      </c>
      <c r="G87" s="14">
        <v>3.0644949095502305E-2</v>
      </c>
      <c r="H87" s="14">
        <v>3.7255564123581442E-2</v>
      </c>
      <c r="I87" s="14">
        <v>3.5012857769922912E-2</v>
      </c>
      <c r="J87" s="14">
        <v>3.6403796397104671E-2</v>
      </c>
      <c r="M87" s="13">
        <v>79</v>
      </c>
      <c r="N87" s="14">
        <v>3.7841398695110273E-2</v>
      </c>
      <c r="O87" s="14">
        <v>3.8421482822419639E-2</v>
      </c>
      <c r="P87" s="14">
        <v>3.7431418501634894E-2</v>
      </c>
      <c r="Q87" s="14">
        <v>3.813415463048897E-2</v>
      </c>
      <c r="R87" s="14">
        <v>4.3406526426887471E-2</v>
      </c>
      <c r="S87" s="14">
        <v>3.2353177854441917E-2</v>
      </c>
      <c r="T87" s="14">
        <v>3.9149842327842022E-2</v>
      </c>
      <c r="U87" s="14">
        <v>3.670671007354831E-2</v>
      </c>
      <c r="V87" s="14">
        <v>3.8184956891127886E-2</v>
      </c>
    </row>
    <row r="88" spans="1:22" x14ac:dyDescent="0.2">
      <c r="A88" s="13">
        <v>80</v>
      </c>
      <c r="B88" s="14">
        <v>3.6145582738011273E-2</v>
      </c>
      <c r="C88" s="14">
        <v>3.6698986093596675E-2</v>
      </c>
      <c r="D88" s="14">
        <v>3.5844961772060646E-2</v>
      </c>
      <c r="E88" s="14">
        <v>3.6668539045315862E-2</v>
      </c>
      <c r="F88" s="14">
        <v>4.1611893911484232E-2</v>
      </c>
      <c r="G88" s="14">
        <v>3.0714196631343116E-2</v>
      </c>
      <c r="H88" s="14">
        <v>3.7289814994766912E-2</v>
      </c>
      <c r="I88" s="14">
        <v>3.5075042884743501E-2</v>
      </c>
      <c r="J88" s="14">
        <v>3.6448664321020452E-2</v>
      </c>
      <c r="M88" s="13">
        <v>80</v>
      </c>
      <c r="N88" s="14">
        <v>3.7868344476849947E-2</v>
      </c>
      <c r="O88" s="14">
        <v>3.8441189302034662E-2</v>
      </c>
      <c r="P88" s="14">
        <v>3.7463478092627955E-2</v>
      </c>
      <c r="Q88" s="14">
        <v>3.8157447087478369E-2</v>
      </c>
      <c r="R88" s="14">
        <v>4.3411428444952493E-2</v>
      </c>
      <c r="S88" s="14">
        <v>3.2401167528748331E-2</v>
      </c>
      <c r="T88" s="14">
        <v>3.9160428279556347E-2</v>
      </c>
      <c r="U88" s="14">
        <v>3.6747804665287376E-2</v>
      </c>
      <c r="V88" s="14">
        <v>3.8207615259095329E-2</v>
      </c>
    </row>
    <row r="89" spans="1:22" x14ac:dyDescent="0.2">
      <c r="A89" s="13">
        <v>81</v>
      </c>
      <c r="B89" s="14">
        <v>3.6193074659378377E-2</v>
      </c>
      <c r="C89" s="14">
        <v>3.6739668723317909E-2</v>
      </c>
      <c r="D89" s="14">
        <v>3.5896151106203478E-2</v>
      </c>
      <c r="E89" s="14">
        <v>3.670959627809034E-2</v>
      </c>
      <c r="F89" s="14">
        <v>4.1638871786572329E-2</v>
      </c>
      <c r="G89" s="14">
        <v>3.0781739741875702E-2</v>
      </c>
      <c r="H89" s="14">
        <v>3.7323222458872429E-2</v>
      </c>
      <c r="I89" s="14">
        <v>3.5135697059511362E-2</v>
      </c>
      <c r="J89" s="14">
        <v>3.649242729863178E-2</v>
      </c>
      <c r="M89" s="13">
        <v>81</v>
      </c>
      <c r="N89" s="14">
        <v>3.7894626746791005E-2</v>
      </c>
      <c r="O89" s="14">
        <v>3.8460410793734079E-2</v>
      </c>
      <c r="P89" s="14">
        <v>3.7494748137603562E-2</v>
      </c>
      <c r="Q89" s="14">
        <v>3.8180166137477656E-2</v>
      </c>
      <c r="R89" s="14">
        <v>4.3416211031300334E-2</v>
      </c>
      <c r="S89" s="14">
        <v>3.2447975414174657E-2</v>
      </c>
      <c r="T89" s="14">
        <v>3.9170755229176013E-2</v>
      </c>
      <c r="U89" s="14">
        <v>3.6787887115490303E-2</v>
      </c>
      <c r="V89" s="14">
        <v>3.8229715862788005E-2</v>
      </c>
    </row>
    <row r="90" spans="1:22" x14ac:dyDescent="0.2">
      <c r="A90" s="13">
        <v>82</v>
      </c>
      <c r="B90" s="14">
        <v>3.623941118714602E-2</v>
      </c>
      <c r="C90" s="14">
        <v>3.6779361517943698E-2</v>
      </c>
      <c r="D90" s="14">
        <v>3.5946095188495564E-2</v>
      </c>
      <c r="E90" s="14">
        <v>3.6749654576726964E-2</v>
      </c>
      <c r="F90" s="14">
        <v>4.1665193322501182E-2</v>
      </c>
      <c r="G90" s="14">
        <v>3.0847640494883422E-2</v>
      </c>
      <c r="H90" s="14">
        <v>3.7355817185675155E-2</v>
      </c>
      <c r="I90" s="14">
        <v>3.5194876047552448E-2</v>
      </c>
      <c r="J90" s="14">
        <v>3.6535125550356096E-2</v>
      </c>
      <c r="M90" s="13">
        <v>82</v>
      </c>
      <c r="N90" s="14">
        <v>3.7920269611518842E-2</v>
      </c>
      <c r="O90" s="14">
        <v>3.8479164879162253E-2</v>
      </c>
      <c r="P90" s="14">
        <v>3.752525734693557E-2</v>
      </c>
      <c r="Q90" s="14">
        <v>3.8202332592844668E-2</v>
      </c>
      <c r="R90" s="14">
        <v>4.3420878392642415E-2</v>
      </c>
      <c r="S90" s="14">
        <v>3.249364453544823E-2</v>
      </c>
      <c r="T90" s="14">
        <v>3.9180832507690333E-2</v>
      </c>
      <c r="U90" s="14">
        <v>3.6826994264464785E-2</v>
      </c>
      <c r="V90" s="14">
        <v>3.8251278942556199E-2</v>
      </c>
    </row>
    <row r="91" spans="1:22" x14ac:dyDescent="0.2">
      <c r="A91" s="13">
        <v>83</v>
      </c>
      <c r="B91" s="14">
        <v>3.628463389319414E-2</v>
      </c>
      <c r="C91" s="14">
        <v>3.6818100082462557E-2</v>
      </c>
      <c r="D91" s="14">
        <v>3.5994838827931863E-2</v>
      </c>
      <c r="E91" s="14">
        <v>3.6788749873433613E-2</v>
      </c>
      <c r="F91" s="14">
        <v>4.169088209408911E-2</v>
      </c>
      <c r="G91" s="14">
        <v>3.0911957992532768E-2</v>
      </c>
      <c r="H91" s="14">
        <v>3.7387628386775562E-2</v>
      </c>
      <c r="I91" s="14">
        <v>3.5252632939418493E-2</v>
      </c>
      <c r="J91" s="14">
        <v>3.6576797379649362E-2</v>
      </c>
      <c r="M91" s="13">
        <v>83</v>
      </c>
      <c r="N91" s="14">
        <v>3.794529603514718E-2</v>
      </c>
      <c r="O91" s="14">
        <v>3.8497468311258665E-2</v>
      </c>
      <c r="P91" s="14">
        <v>3.7555033067174559E-2</v>
      </c>
      <c r="Q91" s="14">
        <v>3.8223966281818011E-2</v>
      </c>
      <c r="R91" s="14">
        <v>4.342543454955905E-2</v>
      </c>
      <c r="S91" s="14">
        <v>3.2538215865575149E-2</v>
      </c>
      <c r="T91" s="14">
        <v>3.9190669005311429E-2</v>
      </c>
      <c r="U91" s="14">
        <v>3.6865161197902951E-2</v>
      </c>
      <c r="V91" s="14">
        <v>3.8272323782123197E-2</v>
      </c>
    </row>
    <row r="92" spans="1:22" x14ac:dyDescent="0.2">
      <c r="A92" s="13">
        <v>84</v>
      </c>
      <c r="B92" s="14">
        <v>3.632878238877435E-2</v>
      </c>
      <c r="C92" s="14">
        <v>3.6855918344511407E-2</v>
      </c>
      <c r="D92" s="14">
        <v>3.6042424719256783E-2</v>
      </c>
      <c r="E92" s="14">
        <v>3.6826916407543431E-2</v>
      </c>
      <c r="F92" s="14">
        <v>4.1715960570363642E-2</v>
      </c>
      <c r="G92" s="14">
        <v>3.0974748544930542E-2</v>
      </c>
      <c r="H92" s="14">
        <v>3.741868390007963E-2</v>
      </c>
      <c r="I92" s="14">
        <v>3.5309018318479879E-2</v>
      </c>
      <c r="J92" s="14">
        <v>3.661747928451331E-2</v>
      </c>
      <c r="M92" s="13">
        <v>84</v>
      </c>
      <c r="N92" s="14">
        <v>3.7969727904970441E-2</v>
      </c>
      <c r="O92" s="14">
        <v>3.851533706137511E-2</v>
      </c>
      <c r="P92" s="14">
        <v>3.7584101359790623E-2</v>
      </c>
      <c r="Q92" s="14">
        <v>3.8245086104846227E-2</v>
      </c>
      <c r="R92" s="14">
        <v>4.3429883345881271E-2</v>
      </c>
      <c r="S92" s="14">
        <v>3.2581728445309599E-2</v>
      </c>
      <c r="T92" s="14">
        <v>3.9200273197161684E-2</v>
      </c>
      <c r="U92" s="14">
        <v>3.6902421348685932E-2</v>
      </c>
      <c r="V92" s="14">
        <v>3.8292868763298626E-2</v>
      </c>
    </row>
    <row r="93" spans="1:22" x14ac:dyDescent="0.2">
      <c r="A93" s="13">
        <v>85</v>
      </c>
      <c r="B93" s="14">
        <v>3.6371894437547736E-2</v>
      </c>
      <c r="C93" s="14">
        <v>3.6892848650831533E-2</v>
      </c>
      <c r="D93" s="14">
        <v>3.6088893564991897E-2</v>
      </c>
      <c r="E93" s="14">
        <v>3.6864186822889833E-2</v>
      </c>
      <c r="F93" s="14">
        <v>4.1740450177559119E-2</v>
      </c>
      <c r="G93" s="14">
        <v>3.1036065831814508E-2</v>
      </c>
      <c r="H93" s="14">
        <v>3.7449010268595817E-2</v>
      </c>
      <c r="I93" s="14">
        <v>3.5364080405919873E-2</v>
      </c>
      <c r="J93" s="14">
        <v>3.6657206061463166E-2</v>
      </c>
      <c r="M93" s="13">
        <v>85</v>
      </c>
      <c r="N93" s="14">
        <v>3.7993586092771814E-2</v>
      </c>
      <c r="O93" s="14">
        <v>3.8532786363332905E-2</v>
      </c>
      <c r="P93" s="14">
        <v>3.7612487074664136E-2</v>
      </c>
      <c r="Q93" s="14">
        <v>3.8265710087214577E-2</v>
      </c>
      <c r="R93" s="14">
        <v>4.3434228457585045E-2</v>
      </c>
      <c r="S93" s="14">
        <v>3.26242194945352E-2</v>
      </c>
      <c r="T93" s="14">
        <v>3.9209653167178393E-2</v>
      </c>
      <c r="U93" s="14">
        <v>3.6938806591853002E-2</v>
      </c>
      <c r="V93" s="14">
        <v>3.8312931417096241E-2</v>
      </c>
    </row>
    <row r="94" spans="1:22" x14ac:dyDescent="0.2">
      <c r="A94" s="13">
        <v>86</v>
      </c>
      <c r="B94" s="14">
        <v>3.6414006061030069E-2</v>
      </c>
      <c r="C94" s="14">
        <v>3.6928921857281249E-2</v>
      </c>
      <c r="D94" s="14">
        <v>3.6134284189253796E-2</v>
      </c>
      <c r="E94" s="14">
        <v>3.6900592258672704E-2</v>
      </c>
      <c r="F94" s="14">
        <v>4.1764371357978503E-2</v>
      </c>
      <c r="G94" s="14">
        <v>3.1095961053289711E-2</v>
      </c>
      <c r="H94" s="14">
        <v>3.7478632813972457E-2</v>
      </c>
      <c r="I94" s="14">
        <v>3.5417865195941145E-2</v>
      </c>
      <c r="J94" s="14">
        <v>3.6696010902528942E-2</v>
      </c>
      <c r="M94" s="13">
        <v>86</v>
      </c>
      <c r="N94" s="14">
        <v>3.8016890512106993E-2</v>
      </c>
      <c r="O94" s="14">
        <v>3.8549830754636583E-2</v>
      </c>
      <c r="P94" s="14">
        <v>3.7640213918716636E-2</v>
      </c>
      <c r="Q94" s="14">
        <v>3.8285855428231708E-2</v>
      </c>
      <c r="R94" s="14">
        <v>4.3438473401218758E-2</v>
      </c>
      <c r="S94" s="14">
        <v>3.2665724516171668E-2</v>
      </c>
      <c r="T94" s="14">
        <v>3.9218816630385067E-2</v>
      </c>
      <c r="U94" s="14">
        <v>3.6974347333242674E-2</v>
      </c>
      <c r="V94" s="14">
        <v>3.8332528471518135E-2</v>
      </c>
    </row>
    <row r="95" spans="1:22" x14ac:dyDescent="0.2">
      <c r="A95" s="13">
        <v>87</v>
      </c>
      <c r="B95" s="14">
        <v>3.645515163702262E-2</v>
      </c>
      <c r="C95" s="14">
        <v>3.6964167412883553E-2</v>
      </c>
      <c r="D95" s="14">
        <v>3.6178633643979108E-2</v>
      </c>
      <c r="E95" s="14">
        <v>3.6936162434295428E-2</v>
      </c>
      <c r="F95" s="14">
        <v>4.178774362500981E-2</v>
      </c>
      <c r="G95" s="14">
        <v>3.115448307045332E-2</v>
      </c>
      <c r="H95" s="14">
        <v>3.7507575705175711E-2</v>
      </c>
      <c r="I95" s="14">
        <v>3.5470416581927289E-2</v>
      </c>
      <c r="J95" s="14">
        <v>3.6733925485811225E-2</v>
      </c>
      <c r="M95" s="13">
        <v>87</v>
      </c>
      <c r="N95" s="14">
        <v>3.8039660171859335E-2</v>
      </c>
      <c r="O95" s="14">
        <v>3.8566484115044153E-2</v>
      </c>
      <c r="P95" s="14">
        <v>3.7667304520036193E-2</v>
      </c>
      <c r="Q95" s="14">
        <v>3.830553854723262E-2</v>
      </c>
      <c r="R95" s="14">
        <v>4.3442621541884829E-2</v>
      </c>
      <c r="S95" s="14">
        <v>3.2706277393165228E-2</v>
      </c>
      <c r="T95" s="14">
        <v>3.9227770953654817E-2</v>
      </c>
      <c r="U95" s="14">
        <v>3.7009072592276482E-2</v>
      </c>
      <c r="V95" s="14">
        <v>3.8351675896246551E-2</v>
      </c>
    </row>
    <row r="96" spans="1:22" x14ac:dyDescent="0.2">
      <c r="A96" s="13">
        <v>88</v>
      </c>
      <c r="B96" s="14">
        <v>3.6495363991546181E-2</v>
      </c>
      <c r="C96" s="14">
        <v>3.6998613438350203E-2</v>
      </c>
      <c r="D96" s="14">
        <v>3.6221977308131148E-2</v>
      </c>
      <c r="E96" s="14">
        <v>3.697092572862748E-2</v>
      </c>
      <c r="F96" s="14">
        <v>4.1810585614587392E-2</v>
      </c>
      <c r="G96" s="14">
        <v>3.1211678536666732E-2</v>
      </c>
      <c r="H96" s="14">
        <v>3.7535862022663125E-2</v>
      </c>
      <c r="I96" s="14">
        <v>3.5521776474240152E-2</v>
      </c>
      <c r="J96" s="14">
        <v>3.67709800600724E-2</v>
      </c>
      <c r="M96" s="13">
        <v>88</v>
      </c>
      <c r="N96" s="14">
        <v>3.8061913226324684E-2</v>
      </c>
      <c r="O96" s="14">
        <v>3.8582759702681102E-2</v>
      </c>
      <c r="P96" s="14">
        <v>3.7693780487828121E-2</v>
      </c>
      <c r="Q96" s="14">
        <v>3.8324775126619137E-2</v>
      </c>
      <c r="R96" s="14">
        <v>4.3446676100798554E-2</v>
      </c>
      <c r="S96" s="14">
        <v>3.2745910479084372E-2</v>
      </c>
      <c r="T96" s="14">
        <v>3.9236523175084415E-2</v>
      </c>
      <c r="U96" s="14">
        <v>3.7043010079314875E-2</v>
      </c>
      <c r="V96" s="14">
        <v>3.837038894446132E-2</v>
      </c>
    </row>
    <row r="97" spans="1:22" x14ac:dyDescent="0.2">
      <c r="A97" s="13">
        <v>89</v>
      </c>
      <c r="B97" s="14">
        <v>3.6534674484763663E-2</v>
      </c>
      <c r="C97" s="14">
        <v>3.7032286799493885E-2</v>
      </c>
      <c r="D97" s="14">
        <v>3.6264348980407535E-2</v>
      </c>
      <c r="E97" s="14">
        <v>3.7004909254101603E-2</v>
      </c>
      <c r="F97" s="14">
        <v>4.183291513334253E-2</v>
      </c>
      <c r="G97" s="14">
        <v>3.1267592020186141E-2</v>
      </c>
      <c r="H97" s="14">
        <v>3.7563513818389183E-2</v>
      </c>
      <c r="I97" s="14">
        <v>3.5571984910278021E-2</v>
      </c>
      <c r="J97" s="14">
        <v>3.6807203523806731E-2</v>
      </c>
      <c r="M97" s="13">
        <v>89</v>
      </c>
      <c r="N97" s="14">
        <v>3.8083667022090761E-2</v>
      </c>
      <c r="O97" s="14">
        <v>3.859867018787333E-2</v>
      </c>
      <c r="P97" s="14">
        <v>3.7719662468492121E-2</v>
      </c>
      <c r="Q97" s="14">
        <v>3.8343580152153667E-2</v>
      </c>
      <c r="R97" s="14">
        <v>4.345064016244371E-2</v>
      </c>
      <c r="S97" s="14">
        <v>3.2784654682791681E-2</v>
      </c>
      <c r="T97" s="14">
        <v>3.9245080022090484E-2</v>
      </c>
      <c r="U97" s="14">
        <v>3.7076186267984479E-2</v>
      </c>
      <c r="V97" s="14">
        <v>3.8388682191991208E-2</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9">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34</v>
      </c>
      <c r="B4" s="2">
        <v>1</v>
      </c>
      <c r="C4" s="2">
        <v>2</v>
      </c>
      <c r="D4" s="2">
        <v>3</v>
      </c>
      <c r="E4" s="2">
        <v>4</v>
      </c>
      <c r="F4" s="2">
        <v>5</v>
      </c>
      <c r="G4" s="2">
        <v>6</v>
      </c>
      <c r="H4" s="2">
        <v>7</v>
      </c>
      <c r="I4" s="2">
        <v>8</v>
      </c>
      <c r="J4" s="2">
        <v>9</v>
      </c>
      <c r="M4" s="1" t="s">
        <v>34</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2.9520000000000002E-3</v>
      </c>
      <c r="C6" s="5">
        <v>5.8400000000000006E-3</v>
      </c>
      <c r="D6" s="5">
        <v>1.2000000000000001E-3</v>
      </c>
      <c r="E6" s="5">
        <v>2.9520000000000002E-3</v>
      </c>
      <c r="F6" s="5">
        <v>2.9520000000000002E-3</v>
      </c>
      <c r="G6" s="5">
        <v>2.9520000000000002E-3</v>
      </c>
      <c r="H6" s="5">
        <v>2.9520000000000002E-3</v>
      </c>
      <c r="I6" s="6">
        <v>2.9520000000000002E-3</v>
      </c>
      <c r="J6" s="6" t="s">
        <v>57</v>
      </c>
      <c r="M6" s="4" t="s">
        <v>12</v>
      </c>
      <c r="N6" s="5">
        <v>3.6480000000000002E-3</v>
      </c>
      <c r="O6" s="5">
        <v>6.5360000000000001E-3</v>
      </c>
      <c r="P6" s="5">
        <v>1.6080000000000001E-3</v>
      </c>
      <c r="Q6" s="5">
        <v>3.6480000000000002E-3</v>
      </c>
      <c r="R6" s="5">
        <v>3.6480000000000002E-3</v>
      </c>
      <c r="S6" s="5">
        <v>3.6480000000000002E-3</v>
      </c>
      <c r="T6" s="5">
        <v>3.6480000000000002E-3</v>
      </c>
      <c r="U6" s="6">
        <v>3.6480000000000002E-3</v>
      </c>
      <c r="V6" s="6" t="s">
        <v>57</v>
      </c>
    </row>
    <row r="7" spans="1:22" x14ac:dyDescent="0.2">
      <c r="A7" s="4" t="s">
        <v>11</v>
      </c>
      <c r="B7" s="7">
        <v>0.05</v>
      </c>
      <c r="C7" s="7">
        <v>0.05</v>
      </c>
      <c r="D7" s="7">
        <v>0.05</v>
      </c>
      <c r="E7" s="7">
        <v>0.05</v>
      </c>
      <c r="F7" s="7">
        <v>5.4800000000000008E-2</v>
      </c>
      <c r="G7" s="7">
        <v>4.5200000000000004E-2</v>
      </c>
      <c r="H7" s="7">
        <v>0.05</v>
      </c>
      <c r="I7" s="8">
        <v>0.05</v>
      </c>
      <c r="J7" s="8">
        <f>B7</f>
        <v>0.05</v>
      </c>
      <c r="M7" s="4" t="s">
        <v>11</v>
      </c>
      <c r="N7" s="7">
        <v>0.05</v>
      </c>
      <c r="O7" s="7">
        <v>0.05</v>
      </c>
      <c r="P7" s="7">
        <v>0.05</v>
      </c>
      <c r="Q7" s="7">
        <v>0.05</v>
      </c>
      <c r="R7" s="7">
        <v>5.4800000000000008E-2</v>
      </c>
      <c r="S7" s="7">
        <v>4.5200000000000004E-2</v>
      </c>
      <c r="T7" s="7">
        <v>0.05</v>
      </c>
      <c r="U7" s="8">
        <v>0.05</v>
      </c>
      <c r="V7" s="8">
        <f>N7</f>
        <v>0.05</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1.9200000000026307E-2</v>
      </c>
      <c r="C9" s="14">
        <v>2.2090000000045684E-2</v>
      </c>
      <c r="D9" s="14">
        <v>1.7449999999973098E-2</v>
      </c>
      <c r="E9" s="14">
        <v>1.8302126532743213E-2</v>
      </c>
      <c r="F9" s="14">
        <v>2.5568290399548665E-2</v>
      </c>
      <c r="G9" s="14">
        <v>1.28317096004682E-2</v>
      </c>
      <c r="H9" s="14">
        <v>1.7496236154402656E-2</v>
      </c>
      <c r="I9" s="14">
        <v>2.0903763845623091E-2</v>
      </c>
      <c r="J9" s="14">
        <v>1.6890000000018945E-2</v>
      </c>
      <c r="M9" s="13">
        <v>1</v>
      </c>
      <c r="N9" s="14">
        <v>3.0509999999945858E-2</v>
      </c>
      <c r="O9" s="14">
        <v>3.3400000000012087E-2</v>
      </c>
      <c r="P9" s="14">
        <v>2.8469999999930273E-2</v>
      </c>
      <c r="Q9" s="14">
        <v>2.6329204484692115E-2</v>
      </c>
      <c r="R9" s="14">
        <v>3.6878290399516178E-2</v>
      </c>
      <c r="S9" s="14">
        <v>2.4141709600463024E-2</v>
      </c>
      <c r="T9" s="14">
        <v>2.8806236154401921E-2</v>
      </c>
      <c r="U9" s="14">
        <v>3.2213763845592602E-2</v>
      </c>
      <c r="V9" s="14">
        <v>2.8459999999984165E-2</v>
      </c>
    </row>
    <row r="10" spans="1:22" x14ac:dyDescent="0.2">
      <c r="A10" s="13">
        <v>2</v>
      </c>
      <c r="B10" s="14">
        <v>2.3800000000025578E-2</v>
      </c>
      <c r="C10" s="14">
        <v>2.6690000000044956E-2</v>
      </c>
      <c r="D10" s="14">
        <v>2.204999999997348E-2</v>
      </c>
      <c r="E10" s="14">
        <v>2.3585164681995119E-2</v>
      </c>
      <c r="F10" s="14">
        <v>3.4109360175097914E-2</v>
      </c>
      <c r="G10" s="14">
        <v>1.3490639824918604E-2</v>
      </c>
      <c r="H10" s="14">
        <v>2.0813960357532801E-2</v>
      </c>
      <c r="I10" s="14">
        <v>2.6786039642492154E-2</v>
      </c>
      <c r="J10" s="14">
        <v>2.1920000000018147E-2</v>
      </c>
      <c r="M10" s="13">
        <v>2</v>
      </c>
      <c r="N10" s="14">
        <v>3.6219999999946406E-2</v>
      </c>
      <c r="O10" s="14">
        <v>3.9110000000011746E-2</v>
      </c>
      <c r="P10" s="14">
        <v>3.4179999999931043E-2</v>
      </c>
      <c r="Q10" s="14">
        <v>3.3072346086198579E-2</v>
      </c>
      <c r="R10" s="14">
        <v>4.6529360175066037E-2</v>
      </c>
      <c r="S10" s="14">
        <v>2.5910639824913595E-2</v>
      </c>
      <c r="T10" s="14">
        <v>3.3233960357532011E-2</v>
      </c>
      <c r="U10" s="14">
        <v>3.9206039642462498E-2</v>
      </c>
      <c r="V10" s="14">
        <v>3.4579999999984734E-2</v>
      </c>
    </row>
    <row r="11" spans="1:22" x14ac:dyDescent="0.2">
      <c r="A11" s="13">
        <v>3</v>
      </c>
      <c r="B11" s="14">
        <v>2.6340000000024899E-2</v>
      </c>
      <c r="C11" s="14">
        <v>2.9230000000044498E-2</v>
      </c>
      <c r="D11" s="14">
        <v>2.4589999999974355E-2</v>
      </c>
      <c r="E11" s="14">
        <v>2.6670584978299328E-2</v>
      </c>
      <c r="F11" s="14">
        <v>3.9171047517327695E-2</v>
      </c>
      <c r="G11" s="14">
        <v>1.3508952482689462E-2</v>
      </c>
      <c r="H11" s="14">
        <v>2.3367651841088355E-2</v>
      </c>
      <c r="I11" s="14">
        <v>2.931234815893613E-2</v>
      </c>
      <c r="J11" s="14">
        <v>2.4890000000017842E-2</v>
      </c>
      <c r="M11" s="13">
        <v>3</v>
      </c>
      <c r="N11" s="14">
        <v>3.7099999999947064E-2</v>
      </c>
      <c r="O11" s="14">
        <v>3.9990000000011072E-2</v>
      </c>
      <c r="P11" s="14">
        <v>3.5059999999932367E-2</v>
      </c>
      <c r="Q11" s="14">
        <v>3.4777938686790577E-2</v>
      </c>
      <c r="R11" s="14">
        <v>4.9931047517295379E-2</v>
      </c>
      <c r="S11" s="14">
        <v>2.4268952482684458E-2</v>
      </c>
      <c r="T11" s="14">
        <v>3.412765184108757E-2</v>
      </c>
      <c r="U11" s="14">
        <v>4.0072348158907367E-2</v>
      </c>
      <c r="V11" s="14">
        <v>3.5869999999984969E-2</v>
      </c>
    </row>
    <row r="12" spans="1:22" x14ac:dyDescent="0.2">
      <c r="A12" s="13">
        <v>4</v>
      </c>
      <c r="B12" s="14">
        <v>2.7380000000023719E-2</v>
      </c>
      <c r="C12" s="14">
        <v>3.0270000000043096E-2</v>
      </c>
      <c r="D12" s="14">
        <v>2.5629999999975395E-2</v>
      </c>
      <c r="E12" s="14">
        <v>2.8148914158060867E-2</v>
      </c>
      <c r="F12" s="14">
        <v>4.181440348563159E-2</v>
      </c>
      <c r="G12" s="14">
        <v>1.2945596514385649E-2</v>
      </c>
      <c r="H12" s="14">
        <v>2.5120877160794475E-2</v>
      </c>
      <c r="I12" s="14">
        <v>2.9639122839229426E-2</v>
      </c>
      <c r="J12" s="14">
        <v>2.6370000000017102E-2</v>
      </c>
      <c r="M12" s="13">
        <v>4</v>
      </c>
      <c r="N12" s="14">
        <v>3.7179999999948699E-2</v>
      </c>
      <c r="O12" s="14">
        <v>4.0070000000010708E-2</v>
      </c>
      <c r="P12" s="14">
        <v>3.5139999999934002E-2</v>
      </c>
      <c r="Q12" s="14">
        <v>3.5521840481371747E-2</v>
      </c>
      <c r="R12" s="14">
        <v>5.1614403485599425E-2</v>
      </c>
      <c r="S12" s="14">
        <v>2.2745596514380573E-2</v>
      </c>
      <c r="T12" s="14">
        <v>3.4920877160793395E-2</v>
      </c>
      <c r="U12" s="14">
        <v>3.9439122839201257E-2</v>
      </c>
      <c r="V12" s="14">
        <v>3.634999999998545E-2</v>
      </c>
    </row>
    <row r="13" spans="1:22" x14ac:dyDescent="0.2">
      <c r="A13" s="13">
        <v>5</v>
      </c>
      <c r="B13" s="14">
        <v>2.7740000000022746E-2</v>
      </c>
      <c r="C13" s="14">
        <v>3.0630000000041901E-2</v>
      </c>
      <c r="D13" s="14">
        <v>2.5989999999976421E-2</v>
      </c>
      <c r="E13" s="14">
        <v>2.8863667616819022E-2</v>
      </c>
      <c r="F13" s="14">
        <v>4.3184968838693383E-2</v>
      </c>
      <c r="G13" s="14">
        <v>1.2295031161323244E-2</v>
      </c>
      <c r="H13" s="14">
        <v>2.65344606761444E-2</v>
      </c>
      <c r="I13" s="14">
        <v>2.8945539323878444E-2</v>
      </c>
      <c r="J13" s="14">
        <v>2.716000000001606E-2</v>
      </c>
      <c r="M13" s="13">
        <v>5</v>
      </c>
      <c r="N13" s="14">
        <v>3.7249999999950267E-2</v>
      </c>
      <c r="O13" s="14">
        <v>4.0140000000010057E-2</v>
      </c>
      <c r="P13" s="14">
        <v>3.5209999999936015E-2</v>
      </c>
      <c r="Q13" s="14">
        <v>3.612943570583016E-2</v>
      </c>
      <c r="R13" s="14">
        <v>5.2694968838661538E-2</v>
      </c>
      <c r="S13" s="14">
        <v>2.1805031161318711E-2</v>
      </c>
      <c r="T13" s="14">
        <v>3.6044460676142975E-2</v>
      </c>
      <c r="U13" s="14">
        <v>3.8455539323851928E-2</v>
      </c>
      <c r="V13" s="14">
        <v>3.6829999999985485E-2</v>
      </c>
    </row>
    <row r="14" spans="1:22" x14ac:dyDescent="0.2">
      <c r="A14" s="13">
        <v>6</v>
      </c>
      <c r="B14" s="14">
        <v>2.7960000000021523E-2</v>
      </c>
      <c r="C14" s="14">
        <v>3.0850000000040456E-2</v>
      </c>
      <c r="D14" s="14">
        <v>2.6209999999977418E-2</v>
      </c>
      <c r="E14" s="14">
        <v>2.9372955325168704E-2</v>
      </c>
      <c r="F14" s="14">
        <v>4.4034019469290309E-2</v>
      </c>
      <c r="G14" s="14">
        <v>1.1885980530726314E-2</v>
      </c>
      <c r="H14" s="14">
        <v>2.7937221117348088E-2</v>
      </c>
      <c r="I14" s="14">
        <v>2.7982778882673864E-2</v>
      </c>
      <c r="J14" s="14">
        <v>2.7810000000014989E-2</v>
      </c>
      <c r="M14" s="13">
        <v>6</v>
      </c>
      <c r="N14" s="14">
        <v>3.719999999995216E-2</v>
      </c>
      <c r="O14" s="14">
        <v>4.0090000000009063E-2</v>
      </c>
      <c r="P14" s="14">
        <v>3.5159999999938352E-2</v>
      </c>
      <c r="Q14" s="14">
        <v>3.6518013209815292E-2</v>
      </c>
      <c r="R14" s="14">
        <v>5.3274019469258693E-2</v>
      </c>
      <c r="S14" s="14">
        <v>2.1125980530721566E-2</v>
      </c>
      <c r="T14" s="14">
        <v>3.7177221117346226E-2</v>
      </c>
      <c r="U14" s="14">
        <v>3.7222778882648466E-2</v>
      </c>
      <c r="V14" s="14">
        <v>3.718999999998629E-2</v>
      </c>
    </row>
    <row r="15" spans="1:22" x14ac:dyDescent="0.2">
      <c r="A15" s="13">
        <v>7</v>
      </c>
      <c r="B15" s="14">
        <v>2.8170000000020234E-2</v>
      </c>
      <c r="C15" s="14">
        <v>3.1060000000039167E-2</v>
      </c>
      <c r="D15" s="14">
        <v>2.6419999999978128E-2</v>
      </c>
      <c r="E15" s="14">
        <v>2.9820735033607715E-2</v>
      </c>
      <c r="F15" s="14">
        <v>4.4628485638814608E-2</v>
      </c>
      <c r="G15" s="14">
        <v>1.1711514361201436E-2</v>
      </c>
      <c r="H15" s="14">
        <v>2.9339379685028533E-2</v>
      </c>
      <c r="I15" s="14">
        <v>2.7000620314991952E-2</v>
      </c>
      <c r="J15" s="14">
        <v>2.8450000000014075E-2</v>
      </c>
      <c r="M15" s="13">
        <v>7</v>
      </c>
      <c r="N15" s="14">
        <v>3.7129999999954366E-2</v>
      </c>
      <c r="O15" s="14">
        <v>4.0020000000008382E-2</v>
      </c>
      <c r="P15" s="14">
        <v>3.508999999994078E-2</v>
      </c>
      <c r="Q15" s="14">
        <v>3.6808630266192299E-2</v>
      </c>
      <c r="R15" s="14">
        <v>5.3588485638783823E-2</v>
      </c>
      <c r="S15" s="14">
        <v>2.067151436119663E-2</v>
      </c>
      <c r="T15" s="14">
        <v>3.8299379685027057E-2</v>
      </c>
      <c r="U15" s="14">
        <v>3.5960620314968494E-2</v>
      </c>
      <c r="V15" s="14">
        <v>3.7529999999987185E-2</v>
      </c>
    </row>
    <row r="16" spans="1:22" x14ac:dyDescent="0.2">
      <c r="A16" s="13">
        <v>8</v>
      </c>
      <c r="B16" s="14">
        <v>2.8350000000018971E-2</v>
      </c>
      <c r="C16" s="14">
        <v>3.124000000003746E-2</v>
      </c>
      <c r="D16" s="14">
        <v>2.6599999999979529E-2</v>
      </c>
      <c r="E16" s="14">
        <v>3.0197782058574374E-2</v>
      </c>
      <c r="F16" s="14">
        <v>4.5036961118274155E-2</v>
      </c>
      <c r="G16" s="14">
        <v>1.1663038881741361E-2</v>
      </c>
      <c r="H16" s="14">
        <v>3.0656867574802016E-2</v>
      </c>
      <c r="I16" s="14">
        <v>2.6043132425217497E-2</v>
      </c>
      <c r="J16" s="14">
        <v>2.9060000000013186E-2</v>
      </c>
      <c r="M16" s="13">
        <v>8</v>
      </c>
      <c r="N16" s="14">
        <v>3.6989999999956558E-2</v>
      </c>
      <c r="O16" s="14">
        <v>3.9880000000007465E-2</v>
      </c>
      <c r="P16" s="14">
        <v>3.4949999999943415E-2</v>
      </c>
      <c r="Q16" s="14">
        <v>3.6967559611981837E-2</v>
      </c>
      <c r="R16" s="14">
        <v>5.3676961118243938E-2</v>
      </c>
      <c r="S16" s="14">
        <v>2.0303038881736901E-2</v>
      </c>
      <c r="T16" s="14">
        <v>3.9296867574800665E-2</v>
      </c>
      <c r="U16" s="14">
        <v>3.4683132425195495E-2</v>
      </c>
      <c r="V16" s="14">
        <v>3.7799999999988065E-2</v>
      </c>
    </row>
    <row r="17" spans="1:22" x14ac:dyDescent="0.2">
      <c r="A17" s="13">
        <v>9</v>
      </c>
      <c r="B17" s="14">
        <v>2.8510000000017577E-2</v>
      </c>
      <c r="C17" s="14">
        <v>3.1400000000035622E-2</v>
      </c>
      <c r="D17" s="14">
        <v>2.6759999999980799E-2</v>
      </c>
      <c r="E17" s="14">
        <v>3.0522435187148256E-2</v>
      </c>
      <c r="F17" s="14">
        <v>4.5326641689345637E-2</v>
      </c>
      <c r="G17" s="14">
        <v>1.1693358310668867E-2</v>
      </c>
      <c r="H17" s="14">
        <v>3.1868961137959451E-2</v>
      </c>
      <c r="I17" s="14">
        <v>2.5151038862058384E-2</v>
      </c>
      <c r="J17" s="14">
        <v>2.9660000000012454E-2</v>
      </c>
      <c r="M17" s="13">
        <v>9</v>
      </c>
      <c r="N17" s="14">
        <v>3.6939999999958895E-2</v>
      </c>
      <c r="O17" s="14">
        <v>3.9830000000006693E-2</v>
      </c>
      <c r="P17" s="14">
        <v>3.4899999999946418E-2</v>
      </c>
      <c r="Q17" s="14">
        <v>3.7167405408657483E-2</v>
      </c>
      <c r="R17" s="14">
        <v>5.3756641689316487E-2</v>
      </c>
      <c r="S17" s="14">
        <v>2.0123358310664363E-2</v>
      </c>
      <c r="T17" s="14">
        <v>4.0298961137958278E-2</v>
      </c>
      <c r="U17" s="14">
        <v>3.3581038862038559E-2</v>
      </c>
      <c r="V17" s="14">
        <v>3.8149999999988582E-2</v>
      </c>
    </row>
    <row r="18" spans="1:22" x14ac:dyDescent="0.2">
      <c r="A18" s="13">
        <v>10</v>
      </c>
      <c r="B18" s="14">
        <v>2.8630000000016587E-2</v>
      </c>
      <c r="C18" s="14">
        <v>3.1520000000033521E-2</v>
      </c>
      <c r="D18" s="14">
        <v>2.6879999999982029E-2</v>
      </c>
      <c r="E18" s="14">
        <v>3.0781167913986218E-2</v>
      </c>
      <c r="F18" s="14">
        <v>4.5514350489479716E-2</v>
      </c>
      <c r="G18" s="14">
        <v>1.1745649510533918E-2</v>
      </c>
      <c r="H18" s="14">
        <v>3.2944384294881113E-2</v>
      </c>
      <c r="I18" s="14">
        <v>2.4315615705135407E-2</v>
      </c>
      <c r="J18" s="14">
        <v>3.0210000000011394E-2</v>
      </c>
      <c r="M18" s="13">
        <v>10</v>
      </c>
      <c r="N18" s="14">
        <v>3.6929999999961272E-2</v>
      </c>
      <c r="O18" s="14">
        <v>3.9820000000005962E-2</v>
      </c>
      <c r="P18" s="14">
        <v>3.4889999999949239E-2</v>
      </c>
      <c r="Q18" s="14">
        <v>3.7367959769805781E-2</v>
      </c>
      <c r="R18" s="14">
        <v>5.3814350489451268E-2</v>
      </c>
      <c r="S18" s="14">
        <v>2.0045649510529673E-2</v>
      </c>
      <c r="T18" s="14">
        <v>4.1244384294879977E-2</v>
      </c>
      <c r="U18" s="14">
        <v>3.261561570511784E-2</v>
      </c>
      <c r="V18" s="14">
        <v>3.8549999999988982E-2</v>
      </c>
    </row>
    <row r="19" spans="1:22" x14ac:dyDescent="0.2">
      <c r="A19" s="13">
        <v>11</v>
      </c>
      <c r="B19" s="14">
        <v>2.8717367471846833E-2</v>
      </c>
      <c r="C19" s="14">
        <v>3.1608411004410808E-2</v>
      </c>
      <c r="D19" s="14">
        <v>2.6966695391087203E-2</v>
      </c>
      <c r="E19" s="14">
        <v>3.098765217618471E-2</v>
      </c>
      <c r="F19" s="14">
        <v>4.5634788529742565E-2</v>
      </c>
      <c r="G19" s="14">
        <v>1.1798591338469056E-2</v>
      </c>
      <c r="H19" s="14">
        <v>3.3894758990668628E-2</v>
      </c>
      <c r="I19" s="14">
        <v>2.3537264669265756E-2</v>
      </c>
      <c r="J19" s="14">
        <v>3.0732088304689098E-2</v>
      </c>
      <c r="M19" s="13">
        <v>11</v>
      </c>
      <c r="N19" s="14">
        <v>3.6860638005585367E-2</v>
      </c>
      <c r="O19" s="14">
        <v>3.9751702849693427E-2</v>
      </c>
      <c r="P19" s="14">
        <v>3.481983910164832E-2</v>
      </c>
      <c r="Q19" s="14">
        <v>3.7478425977538921E-2</v>
      </c>
      <c r="R19" s="14">
        <v>5.3778197419705354E-2</v>
      </c>
      <c r="S19" s="14">
        <v>1.9941795846137644E-2</v>
      </c>
      <c r="T19" s="14">
        <v>4.2038081632353119E-2</v>
      </c>
      <c r="U19" s="14">
        <v>3.1680575000850197E-2</v>
      </c>
      <c r="V19" s="14">
        <v>3.8897083554853884E-2</v>
      </c>
    </row>
    <row r="20" spans="1:22" x14ac:dyDescent="0.2">
      <c r="A20" s="13">
        <v>12</v>
      </c>
      <c r="B20" s="14">
        <v>2.8790000000014304E-2</v>
      </c>
      <c r="C20" s="14">
        <v>3.1680000000029462E-2</v>
      </c>
      <c r="D20" s="14">
        <v>2.7039999999983966E-2</v>
      </c>
      <c r="E20" s="14">
        <v>3.1159953226424841E-2</v>
      </c>
      <c r="F20" s="14">
        <v>4.5709803080738354E-2</v>
      </c>
      <c r="G20" s="14">
        <v>1.1870196919274045E-2</v>
      </c>
      <c r="H20" s="14">
        <v>3.4729462919944831E-2</v>
      </c>
      <c r="I20" s="14">
        <v>2.2850537080069122E-2</v>
      </c>
      <c r="J20" s="14">
        <v>3.1230000000010305E-2</v>
      </c>
      <c r="M20" s="13">
        <v>12</v>
      </c>
      <c r="N20" s="14">
        <v>3.677999999996584E-2</v>
      </c>
      <c r="O20" s="14">
        <v>3.9670000000004757E-2</v>
      </c>
      <c r="P20" s="14">
        <v>3.473999999995514E-2</v>
      </c>
      <c r="Q20" s="14">
        <v>3.755007904215879E-2</v>
      </c>
      <c r="R20" s="14">
        <v>5.3699803080712316E-2</v>
      </c>
      <c r="S20" s="14">
        <v>1.9860196919270656E-2</v>
      </c>
      <c r="T20" s="14">
        <v>4.2719462919943219E-2</v>
      </c>
      <c r="U20" s="14">
        <v>3.0840537080054631E-2</v>
      </c>
      <c r="V20" s="14">
        <v>3.9219999999990485E-2</v>
      </c>
    </row>
    <row r="21" spans="1:22" x14ac:dyDescent="0.2">
      <c r="A21" s="13">
        <v>13</v>
      </c>
      <c r="B21" s="14">
        <v>2.8854196169581181E-2</v>
      </c>
      <c r="C21" s="14">
        <v>3.174000921507969E-2</v>
      </c>
      <c r="D21" s="14">
        <v>2.7106867649270727E-2</v>
      </c>
      <c r="E21" s="14">
        <v>3.1306117423353541E-2</v>
      </c>
      <c r="F21" s="14">
        <v>4.5751348729671903E-2</v>
      </c>
      <c r="G21" s="14">
        <v>1.1961740669771403E-2</v>
      </c>
      <c r="H21" s="14">
        <v>3.5456707456000158E-2</v>
      </c>
      <c r="I21" s="14">
        <v>2.2260475292043669E-2</v>
      </c>
      <c r="J21" s="14">
        <v>3.1703690006538832E-2</v>
      </c>
      <c r="M21" s="13">
        <v>13</v>
      </c>
      <c r="N21" s="14">
        <v>3.6729375192458225E-2</v>
      </c>
      <c r="O21" s="14">
        <v>3.9615301870216779E-2</v>
      </c>
      <c r="P21" s="14">
        <v>3.469241347088281E-2</v>
      </c>
      <c r="Q21" s="14">
        <v>3.7628028215727305E-2</v>
      </c>
      <c r="R21" s="14">
        <v>5.3626964681850575E-2</v>
      </c>
      <c r="S21" s="14">
        <v>1.9836354500821107E-2</v>
      </c>
      <c r="T21" s="14">
        <v>4.3332592426543082E-2</v>
      </c>
      <c r="U21" s="14">
        <v>3.0134733324667318E-2</v>
      </c>
      <c r="V21" s="14">
        <v>3.9555150293868024E-2</v>
      </c>
    </row>
    <row r="22" spans="1:22" x14ac:dyDescent="0.2">
      <c r="A22" s="13">
        <v>14</v>
      </c>
      <c r="B22" s="14">
        <v>2.8890607432172644E-2</v>
      </c>
      <c r="C22" s="14">
        <v>3.1774671166808544E-2</v>
      </c>
      <c r="D22" s="14">
        <v>2.7144382531514744E-2</v>
      </c>
      <c r="E22" s="14">
        <v>3.1416124222749975E-2</v>
      </c>
      <c r="F22" s="14">
        <v>4.5766009116271045E-2</v>
      </c>
      <c r="G22" s="14">
        <v>1.2021393458467422E-2</v>
      </c>
      <c r="H22" s="14">
        <v>3.6092980601187596E-2</v>
      </c>
      <c r="I22" s="14">
        <v>2.1699992531034384E-2</v>
      </c>
      <c r="J22" s="14">
        <v>3.2163506396430064E-2</v>
      </c>
      <c r="M22" s="13">
        <v>14</v>
      </c>
      <c r="N22" s="14">
        <v>3.6670258759712082E-2</v>
      </c>
      <c r="O22" s="14">
        <v>3.9554541656050546E-2</v>
      </c>
      <c r="P22" s="14">
        <v>3.4634512099313675E-2</v>
      </c>
      <c r="Q22" s="14">
        <v>3.7682440571907838E-2</v>
      </c>
      <c r="R22" s="14">
        <v>5.354653884866023E-2</v>
      </c>
      <c r="S22" s="14">
        <v>1.9800041384351097E-2</v>
      </c>
      <c r="T22" s="14">
        <v>4.3874015060463512E-2</v>
      </c>
      <c r="U22" s="14">
        <v>2.9478100577804422E-2</v>
      </c>
      <c r="V22" s="14">
        <v>3.9893171988389708E-2</v>
      </c>
    </row>
    <row r="23" spans="1:22" x14ac:dyDescent="0.2">
      <c r="A23" s="13">
        <v>15</v>
      </c>
      <c r="B23" s="14">
        <v>2.8880000000011341E-2</v>
      </c>
      <c r="C23" s="14">
        <v>3.1770000000024501E-2</v>
      </c>
      <c r="D23" s="14">
        <v>2.712999999998722E-2</v>
      </c>
      <c r="E23" s="14">
        <v>3.1479111158837281E-2</v>
      </c>
      <c r="F23" s="14">
        <v>4.5757728738822889E-2</v>
      </c>
      <c r="G23" s="14">
        <v>1.2002271261188024E-2</v>
      </c>
      <c r="H23" s="14">
        <v>3.6653014679668861E-2</v>
      </c>
      <c r="I23" s="14">
        <v>2.1106985320341387E-2</v>
      </c>
      <c r="J23" s="14">
        <v>3.2620000000008309E-2</v>
      </c>
      <c r="M23" s="13">
        <v>15</v>
      </c>
      <c r="N23" s="14">
        <v>3.6559999999971726E-2</v>
      </c>
      <c r="O23" s="14">
        <v>3.9450000000003316E-2</v>
      </c>
      <c r="P23" s="14">
        <v>3.4519999999963025E-2</v>
      </c>
      <c r="Q23" s="14">
        <v>3.767802103100526E-2</v>
      </c>
      <c r="R23" s="14">
        <v>5.3437728738799928E-2</v>
      </c>
      <c r="S23" s="14">
        <v>1.9682271261185047E-2</v>
      </c>
      <c r="T23" s="14">
        <v>4.4333014679667659E-2</v>
      </c>
      <c r="U23" s="14">
        <v>2.8786985320331082E-2</v>
      </c>
      <c r="V23" s="14">
        <v>4.0219999999991485E-2</v>
      </c>
    </row>
    <row r="24" spans="1:22" x14ac:dyDescent="0.2">
      <c r="A24" s="13">
        <v>16</v>
      </c>
      <c r="B24" s="14">
        <v>2.882184958069689E-2</v>
      </c>
      <c r="C24" s="14">
        <v>3.1726464984541014E-2</v>
      </c>
      <c r="D24" s="14">
        <v>2.7062620529620496E-2</v>
      </c>
      <c r="E24" s="14">
        <v>3.1497302669550642E-2</v>
      </c>
      <c r="F24" s="14">
        <v>4.5732677712932768E-2</v>
      </c>
      <c r="G24" s="14">
        <v>1.1898210000457654E-2</v>
      </c>
      <c r="H24" s="14">
        <v>3.7149504818125179E-2</v>
      </c>
      <c r="I24" s="14">
        <v>2.0468927121659597E-2</v>
      </c>
      <c r="J24" s="14">
        <v>3.3079828119624732E-2</v>
      </c>
      <c r="M24" s="13">
        <v>16</v>
      </c>
      <c r="N24" s="14">
        <v>3.6383576341434187E-2</v>
      </c>
      <c r="O24" s="14">
        <v>3.9287505268568168E-2</v>
      </c>
      <c r="P24" s="14">
        <v>3.4333278396363909E-2</v>
      </c>
      <c r="Q24" s="14">
        <v>3.7602796881615719E-2</v>
      </c>
      <c r="R24" s="14">
        <v>5.3291573129301772E-2</v>
      </c>
      <c r="S24" s="14">
        <v>1.9462801400713881E-2</v>
      </c>
      <c r="T24" s="14">
        <v>4.4706644344465918E-2</v>
      </c>
      <c r="U24" s="14">
        <v>2.8034922621680947E-2</v>
      </c>
      <c r="V24" s="14">
        <v>4.0527972972567827E-2</v>
      </c>
    </row>
    <row r="25" spans="1:22" x14ac:dyDescent="0.2">
      <c r="A25" s="13">
        <v>17</v>
      </c>
      <c r="B25" s="14">
        <v>2.87660486757364E-2</v>
      </c>
      <c r="C25" s="14">
        <v>3.1684878477435063E-2</v>
      </c>
      <c r="D25" s="14">
        <v>2.6997924037114096E-2</v>
      </c>
      <c r="E25" s="14">
        <v>3.1510768114608956E-2</v>
      </c>
      <c r="F25" s="14">
        <v>4.5709067190454533E-2</v>
      </c>
      <c r="G25" s="14">
        <v>1.1800506980744974E-2</v>
      </c>
      <c r="H25" s="14">
        <v>3.7597698334188578E-2</v>
      </c>
      <c r="I25" s="14">
        <v>1.9889622017722486E-2</v>
      </c>
      <c r="J25" s="14">
        <v>3.3541051381260178E-2</v>
      </c>
      <c r="M25" s="13">
        <v>17</v>
      </c>
      <c r="N25" s="14">
        <v>3.6189815512436718E-2</v>
      </c>
      <c r="O25" s="14">
        <v>3.910735599172499E-2</v>
      </c>
      <c r="P25" s="14">
        <v>3.4129541958320075E-2</v>
      </c>
      <c r="Q25" s="14">
        <v>3.7499912863168783E-2</v>
      </c>
      <c r="R25" s="14">
        <v>5.3127323623472389E-2</v>
      </c>
      <c r="S25" s="14">
        <v>1.9229438856596337E-2</v>
      </c>
      <c r="T25" s="14">
        <v>4.5012272043291945E-2</v>
      </c>
      <c r="U25" s="14">
        <v>2.7321027122161334E-2</v>
      </c>
      <c r="V25" s="14">
        <v>4.0819307340678845E-2</v>
      </c>
    </row>
    <row r="26" spans="1:22" x14ac:dyDescent="0.2">
      <c r="A26" s="13">
        <v>18</v>
      </c>
      <c r="B26" s="14">
        <v>2.8759224663052141E-2</v>
      </c>
      <c r="C26" s="14">
        <v>3.1683715531273027E-2</v>
      </c>
      <c r="D26" s="14">
        <v>2.6987637337318571E-2</v>
      </c>
      <c r="E26" s="14">
        <v>3.1557174029985813E-2</v>
      </c>
      <c r="F26" s="14">
        <v>4.5703690333040337E-2</v>
      </c>
      <c r="G26" s="14">
        <v>1.1791059072095322E-2</v>
      </c>
      <c r="H26" s="14">
        <v>3.801083396825411E-2</v>
      </c>
      <c r="I26" s="14">
        <v>1.9460195856043416E-2</v>
      </c>
      <c r="J26" s="14">
        <v>3.4001566147196627E-2</v>
      </c>
      <c r="M26" s="13">
        <v>18</v>
      </c>
      <c r="N26" s="14">
        <v>3.6027334861032267E-2</v>
      </c>
      <c r="O26" s="14">
        <v>3.8950388603359087E-2</v>
      </c>
      <c r="P26" s="14">
        <v>3.396310943203229E-2</v>
      </c>
      <c r="Q26" s="14">
        <v>3.7412609522670337E-2</v>
      </c>
      <c r="R26" s="14">
        <v>5.2965395868770804E-2</v>
      </c>
      <c r="S26" s="14">
        <v>1.9064679654764882E-2</v>
      </c>
      <c r="T26" s="14">
        <v>4.5267913024414463E-2</v>
      </c>
      <c r="U26" s="14">
        <v>2.673639308100717E-2</v>
      </c>
      <c r="V26" s="14">
        <v>4.1097871064236235E-2</v>
      </c>
    </row>
    <row r="27" spans="1:22" x14ac:dyDescent="0.2">
      <c r="A27" s="13">
        <v>19</v>
      </c>
      <c r="B27" s="14">
        <v>2.883517542467029E-2</v>
      </c>
      <c r="C27" s="14">
        <v>3.1751340940748163E-2</v>
      </c>
      <c r="D27" s="14">
        <v>2.7068868921221512E-2</v>
      </c>
      <c r="E27" s="14">
        <v>3.1664461156703627E-2</v>
      </c>
      <c r="F27" s="14">
        <v>4.5729521818736574E-2</v>
      </c>
      <c r="G27" s="14">
        <v>1.1925189872118436E-2</v>
      </c>
      <c r="H27" s="14">
        <v>3.8399557926896533E-2</v>
      </c>
      <c r="I27" s="14">
        <v>1.923930964067444E-2</v>
      </c>
      <c r="J27" s="14">
        <v>3.4460947691632882E-2</v>
      </c>
      <c r="M27" s="13">
        <v>19</v>
      </c>
      <c r="N27" s="14">
        <v>3.5931656160021364E-2</v>
      </c>
      <c r="O27" s="14">
        <v>3.8846811773209033E-2</v>
      </c>
      <c r="P27" s="14">
        <v>3.3873297399287461E-2</v>
      </c>
      <c r="Q27" s="14">
        <v>3.7372929897453666E-2</v>
      </c>
      <c r="R27" s="14">
        <v>5.2821290919981667E-2</v>
      </c>
      <c r="S27" s="14">
        <v>1.902536492586937E-2</v>
      </c>
      <c r="T27" s="14">
        <v>4.5487656215807748E-2</v>
      </c>
      <c r="U27" s="14">
        <v>2.634116824845556E-2</v>
      </c>
      <c r="V27" s="14">
        <v>4.1367071567548264E-2</v>
      </c>
    </row>
    <row r="28" spans="1:22" x14ac:dyDescent="0.2">
      <c r="A28" s="13">
        <v>20</v>
      </c>
      <c r="B28" s="14">
        <v>2.9020000000008261E-2</v>
      </c>
      <c r="C28" s="14">
        <v>3.1910000000018091E-2</v>
      </c>
      <c r="D28" s="14">
        <v>2.726999999999058E-2</v>
      </c>
      <c r="E28" s="14">
        <v>3.1854639518131389E-2</v>
      </c>
      <c r="F28" s="14">
        <v>4.5797140169451467E-2</v>
      </c>
      <c r="G28" s="14">
        <v>1.2242859830557284E-2</v>
      </c>
      <c r="H28" s="14">
        <v>3.8772688799531885E-2</v>
      </c>
      <c r="I28" s="14">
        <v>1.9267311200474868E-2</v>
      </c>
      <c r="J28" s="14">
        <v>3.4920000000006501E-2</v>
      </c>
      <c r="M28" s="13">
        <v>20</v>
      </c>
      <c r="N28" s="14">
        <v>3.5929999999979367E-2</v>
      </c>
      <c r="O28" s="14">
        <v>3.8820000000002519E-2</v>
      </c>
      <c r="P28" s="14">
        <v>3.3889999999972886E-2</v>
      </c>
      <c r="Q28" s="14">
        <v>3.7405691253640461E-2</v>
      </c>
      <c r="R28" s="14">
        <v>5.2707140169433231E-2</v>
      </c>
      <c r="S28" s="14">
        <v>1.9152859830555258E-2</v>
      </c>
      <c r="T28" s="14">
        <v>4.5682688799530524E-2</v>
      </c>
      <c r="U28" s="14">
        <v>2.6177311200467956E-2</v>
      </c>
      <c r="V28" s="14">
        <v>4.1629999999993172E-2</v>
      </c>
    </row>
    <row r="29" spans="1:22" x14ac:dyDescent="0.2">
      <c r="A29" s="13">
        <v>21</v>
      </c>
      <c r="B29" s="14">
        <v>2.9324368888823171E-2</v>
      </c>
      <c r="C29" s="14">
        <v>3.216914573396501E-2</v>
      </c>
      <c r="D29" s="14">
        <v>2.7602347571761943E-2</v>
      </c>
      <c r="E29" s="14">
        <v>3.2137409184956223E-2</v>
      </c>
      <c r="F29" s="14">
        <v>4.5911516412806552E-2</v>
      </c>
      <c r="G29" s="14">
        <v>1.2757466757866265E-2</v>
      </c>
      <c r="H29" s="14">
        <v>3.9136151356235604E-2</v>
      </c>
      <c r="I29" s="14">
        <v>1.955388437899841E-2</v>
      </c>
      <c r="J29" s="14">
        <v>3.5378847590708862E-2</v>
      </c>
      <c r="M29" s="13">
        <v>21</v>
      </c>
      <c r="N29" s="14">
        <v>3.603498593075094E-2</v>
      </c>
      <c r="O29" s="14">
        <v>3.8881251651252668E-2</v>
      </c>
      <c r="P29" s="14">
        <v>3.4026671152598054E-2</v>
      </c>
      <c r="Q29" s="14">
        <v>3.75231857888354E-2</v>
      </c>
      <c r="R29" s="14">
        <v>5.2629714818770656E-2</v>
      </c>
      <c r="S29" s="14">
        <v>1.9463118410314229E-2</v>
      </c>
      <c r="T29" s="14">
        <v>4.5861070705839335E-2</v>
      </c>
      <c r="U29" s="14">
        <v>2.6257377400211945E-2</v>
      </c>
      <c r="V29" s="14">
        <v>4.1888648153087571E-2</v>
      </c>
    </row>
    <row r="30" spans="1:22" x14ac:dyDescent="0.2">
      <c r="A30" s="13">
        <v>22</v>
      </c>
      <c r="B30" s="14">
        <v>2.971655745502555E-2</v>
      </c>
      <c r="C30" s="14">
        <v>3.2502661772541686E-2</v>
      </c>
      <c r="D30" s="14">
        <v>2.8030670517232181E-2</v>
      </c>
      <c r="E30" s="14">
        <v>3.2488391723046739E-2</v>
      </c>
      <c r="F30" s="14">
        <v>4.6061617301830671E-2</v>
      </c>
      <c r="G30" s="14">
        <v>1.3412491800134374E-2</v>
      </c>
      <c r="H30" s="14">
        <v>3.9489105753055531E-2</v>
      </c>
      <c r="I30" s="14">
        <v>2.0028260984013224E-2</v>
      </c>
      <c r="J30" s="14">
        <v>3.5832484090043026E-2</v>
      </c>
      <c r="M30" s="13">
        <v>22</v>
      </c>
      <c r="N30" s="14">
        <v>3.6221663268895199E-2</v>
      </c>
      <c r="O30" s="14">
        <v>3.9010876808587058E-2</v>
      </c>
      <c r="P30" s="14">
        <v>3.4254480308276047E-2</v>
      </c>
      <c r="Q30" s="14">
        <v>3.7705880321425411E-2</v>
      </c>
      <c r="R30" s="14">
        <v>5.2583035014820201E-2</v>
      </c>
      <c r="S30" s="14">
        <v>1.9907562174224402E-2</v>
      </c>
      <c r="T30" s="14">
        <v>4.6025726728773586E-2</v>
      </c>
      <c r="U30" s="14">
        <v>2.6518984693861603E-2</v>
      </c>
      <c r="V30" s="14">
        <v>4.2141633784047672E-2</v>
      </c>
    </row>
    <row r="31" spans="1:22" x14ac:dyDescent="0.2">
      <c r="A31" s="13">
        <v>23</v>
      </c>
      <c r="B31" s="14">
        <v>3.016477465766032E-2</v>
      </c>
      <c r="C31" s="14">
        <v>3.2884081745182092E-2</v>
      </c>
      <c r="D31" s="14">
        <v>2.8519885477922724E-2</v>
      </c>
      <c r="E31" s="14">
        <v>3.2882729418127532E-2</v>
      </c>
      <c r="F31" s="14">
        <v>4.6235799117530396E-2</v>
      </c>
      <c r="G31" s="14">
        <v>1.4153645718317343E-2</v>
      </c>
      <c r="H31" s="14">
        <v>3.9829887003548947E-2</v>
      </c>
      <c r="I31" s="14">
        <v>2.062371297333665E-2</v>
      </c>
      <c r="J31" s="14">
        <v>3.6276288968694947E-2</v>
      </c>
      <c r="M31" s="13">
        <v>23</v>
      </c>
      <c r="N31" s="14">
        <v>3.6463917726643258E-2</v>
      </c>
      <c r="O31" s="14">
        <v>3.9187855368885804E-2</v>
      </c>
      <c r="P31" s="14">
        <v>3.4543614170333026E-2</v>
      </c>
      <c r="Q31" s="14">
        <v>3.7932805682413973E-2</v>
      </c>
      <c r="R31" s="14">
        <v>5.2559851132631508E-2</v>
      </c>
      <c r="S31" s="14">
        <v>2.0438250269717795E-2</v>
      </c>
      <c r="T31" s="14">
        <v>4.61782168948075E-2</v>
      </c>
      <c r="U31" s="14">
        <v>2.6901994106484084E-2</v>
      </c>
      <c r="V31" s="14">
        <v>4.2387373853262078E-2</v>
      </c>
    </row>
    <row r="32" spans="1:22" x14ac:dyDescent="0.2">
      <c r="A32" s="13">
        <v>24</v>
      </c>
      <c r="B32" s="14">
        <v>3.0646419205609732E-2</v>
      </c>
      <c r="C32" s="14">
        <v>3.3294447475343381E-2</v>
      </c>
      <c r="D32" s="14">
        <v>2.9045158483344213E-2</v>
      </c>
      <c r="E32" s="14">
        <v>3.330262912120685E-2</v>
      </c>
      <c r="F32" s="14">
        <v>4.6425470154644932E-2</v>
      </c>
      <c r="G32" s="14">
        <v>1.4943379663165279E-2</v>
      </c>
      <c r="H32" s="14">
        <v>4.0157529964180094E-2</v>
      </c>
      <c r="I32" s="14">
        <v>2.1293967438959394E-2</v>
      </c>
      <c r="J32" s="14">
        <v>3.6707215320275877E-2</v>
      </c>
      <c r="M32" s="13">
        <v>24</v>
      </c>
      <c r="N32" s="14">
        <v>3.674280515723205E-2</v>
      </c>
      <c r="O32" s="14">
        <v>3.9396784436765531E-2</v>
      </c>
      <c r="P32" s="14">
        <v>3.4872583431979409E-2</v>
      </c>
      <c r="Q32" s="14">
        <v>3.81886748746878E-2</v>
      </c>
      <c r="R32" s="14">
        <v>5.2554580006022089E-2</v>
      </c>
      <c r="S32" s="14">
        <v>2.102153170207699E-2</v>
      </c>
      <c r="T32" s="14">
        <v>4.6319862798978262E-2</v>
      </c>
      <c r="U32" s="14">
        <v>2.7364114370289849E-2</v>
      </c>
      <c r="V32" s="14">
        <v>4.2624859715479246E-2</v>
      </c>
    </row>
    <row r="33" spans="1:22" x14ac:dyDescent="0.2">
      <c r="A33" s="13">
        <v>25</v>
      </c>
      <c r="B33" s="14">
        <v>3.114540541565769E-2</v>
      </c>
      <c r="C33" s="14">
        <v>3.3720169378766762E-2</v>
      </c>
      <c r="D33" s="14">
        <v>2.9588886872761844E-2</v>
      </c>
      <c r="E33" s="14">
        <v>3.373535405109096E-2</v>
      </c>
      <c r="F33" s="14">
        <v>4.6624289084291837E-2</v>
      </c>
      <c r="G33" s="14">
        <v>1.5755651300437323E-2</v>
      </c>
      <c r="H33" s="14">
        <v>4.0471567451976442E-2</v>
      </c>
      <c r="I33" s="14">
        <v>2.2006740321075302E-2</v>
      </c>
      <c r="J33" s="14">
        <v>3.7123344744530495E-2</v>
      </c>
      <c r="M33" s="13">
        <v>25</v>
      </c>
      <c r="N33" s="14">
        <v>3.7044546557861269E-2</v>
      </c>
      <c r="O33" s="14">
        <v>3.9626347990985966E-2</v>
      </c>
      <c r="P33" s="14">
        <v>3.5225856108769271E-2</v>
      </c>
      <c r="Q33" s="14">
        <v>3.8462323235762153E-2</v>
      </c>
      <c r="R33" s="14">
        <v>5.2562902987526527E-2</v>
      </c>
      <c r="S33" s="14">
        <v>2.1633701669358629E-2</v>
      </c>
      <c r="T33" s="14">
        <v>4.6451793224592475E-2</v>
      </c>
      <c r="U33" s="14">
        <v>2.7875408895813969E-2</v>
      </c>
      <c r="V33" s="14">
        <v>4.2853498727369654E-2</v>
      </c>
    </row>
    <row r="34" spans="1:22" x14ac:dyDescent="0.2">
      <c r="A34" s="13">
        <v>26</v>
      </c>
      <c r="B34" s="14">
        <v>3.1650312654194934E-2</v>
      </c>
      <c r="C34" s="14">
        <v>3.415153098857715E-2</v>
      </c>
      <c r="D34" s="14">
        <v>3.013862286867619E-2</v>
      </c>
      <c r="E34" s="14">
        <v>3.4171817666890369E-2</v>
      </c>
      <c r="F34" s="14">
        <v>4.6827585060308818E-2</v>
      </c>
      <c r="G34" s="14">
        <v>1.6572434576035633E-2</v>
      </c>
      <c r="H34" s="14">
        <v>4.077188479478111E-2</v>
      </c>
      <c r="I34" s="14">
        <v>2.273946317634401E-2</v>
      </c>
      <c r="J34" s="14">
        <v>3.7523568331472079E-2</v>
      </c>
      <c r="M34" s="13">
        <v>26</v>
      </c>
      <c r="N34" s="14">
        <v>3.735911787734425E-2</v>
      </c>
      <c r="O34" s="14">
        <v>3.9868228594292621E-2</v>
      </c>
      <c r="P34" s="14">
        <v>3.5592205248099473E-2</v>
      </c>
      <c r="Q34" s="14">
        <v>3.8745601654830653E-2</v>
      </c>
      <c r="R34" s="14">
        <v>5.258146800556518E-2</v>
      </c>
      <c r="S34" s="14">
        <v>2.2258065465287302E-2</v>
      </c>
      <c r="T34" s="14">
        <v>4.6574979441917463E-2</v>
      </c>
      <c r="U34" s="14">
        <v>2.8414617776167717E-2</v>
      </c>
      <c r="V34" s="14">
        <v>4.3072998970954179E-2</v>
      </c>
    </row>
    <row r="35" spans="1:22" x14ac:dyDescent="0.2">
      <c r="A35" s="13">
        <v>27</v>
      </c>
      <c r="B35" s="14">
        <v>3.2153086278687626E-2</v>
      </c>
      <c r="C35" s="14">
        <v>3.4581629878853715E-2</v>
      </c>
      <c r="D35" s="14">
        <v>3.0685623393535533E-2</v>
      </c>
      <c r="E35" s="14">
        <v>3.4605586407790545E-2</v>
      </c>
      <c r="F35" s="14">
        <v>4.70319340126093E-2</v>
      </c>
      <c r="G35" s="14">
        <v>1.7381347029191252E-2</v>
      </c>
      <c r="H35" s="14">
        <v>4.1058614432212037E-2</v>
      </c>
      <c r="I35" s="14">
        <v>2.3476398675998933E-2</v>
      </c>
      <c r="J35" s="14">
        <v>3.7907356293527705E-2</v>
      </c>
      <c r="M35" s="13">
        <v>27</v>
      </c>
      <c r="N35" s="14">
        <v>3.7679245301631692E-2</v>
      </c>
      <c r="O35" s="14">
        <v>4.0116324247622126E-2</v>
      </c>
      <c r="P35" s="14">
        <v>3.5963539492491314E-2</v>
      </c>
      <c r="Q35" s="14">
        <v>3.9032581880546147E-2</v>
      </c>
      <c r="R35" s="14">
        <v>5.2607666579827628E-2</v>
      </c>
      <c r="S35" s="14">
        <v>2.2882918506156757E-2</v>
      </c>
      <c r="T35" s="14">
        <v>4.6690262839240271E-2</v>
      </c>
      <c r="U35" s="14">
        <v>2.896664635592594E-2</v>
      </c>
      <c r="V35" s="14">
        <v>4.3283284814428669E-2</v>
      </c>
    </row>
    <row r="36" spans="1:22" x14ac:dyDescent="0.2">
      <c r="A36" s="13">
        <v>28</v>
      </c>
      <c r="B36" s="14">
        <v>3.264811443995641E-2</v>
      </c>
      <c r="C36" s="14">
        <v>3.5005619077367989E-2</v>
      </c>
      <c r="D36" s="14">
        <v>3.1223824131326294E-2</v>
      </c>
      <c r="E36" s="14">
        <v>3.5032164533537413E-2</v>
      </c>
      <c r="F36" s="14">
        <v>4.7234846325759694E-2</v>
      </c>
      <c r="G36" s="14">
        <v>1.8174010430105803E-2</v>
      </c>
      <c r="H36" s="14">
        <v>4.1332059221264927E-2</v>
      </c>
      <c r="I36" s="14">
        <v>2.4206658393492786E-2</v>
      </c>
      <c r="J36" s="14">
        <v>3.8274590602576986E-2</v>
      </c>
      <c r="M36" s="13">
        <v>28</v>
      </c>
      <c r="N36" s="14">
        <v>3.7999681343134917E-2</v>
      </c>
      <c r="O36" s="14">
        <v>4.0366178952912168E-2</v>
      </c>
      <c r="P36" s="14">
        <v>3.6334065510742253E-2</v>
      </c>
      <c r="Q36" s="14">
        <v>3.9318979967804202E-2</v>
      </c>
      <c r="R36" s="14">
        <v>5.2639465492942072E-2</v>
      </c>
      <c r="S36" s="14">
        <v>2.3500135600207583E-2</v>
      </c>
      <c r="T36" s="14">
        <v>4.6798376784395357E-2</v>
      </c>
      <c r="U36" s="14">
        <v>2.9520821551767273E-2</v>
      </c>
      <c r="V36" s="14">
        <v>4.3484434749876177E-2</v>
      </c>
    </row>
    <row r="37" spans="1:22" x14ac:dyDescent="0.2">
      <c r="A37" s="13">
        <v>29</v>
      </c>
      <c r="B37" s="14">
        <v>3.313156505185666E-2</v>
      </c>
      <c r="C37" s="14">
        <v>3.5420158378605571E-2</v>
      </c>
      <c r="D37" s="14">
        <v>3.174910569769418E-2</v>
      </c>
      <c r="E37" s="14">
        <v>3.5448476361058079E-2</v>
      </c>
      <c r="F37" s="14">
        <v>4.7434534844344567E-2</v>
      </c>
      <c r="G37" s="14">
        <v>1.8944902510735995E-2</v>
      </c>
      <c r="H37" s="14">
        <v>4.1592636491470492E-2</v>
      </c>
      <c r="I37" s="14">
        <v>2.4922819941958885E-2</v>
      </c>
      <c r="J37" s="14">
        <v>3.8625442841691671E-2</v>
      </c>
      <c r="M37" s="13">
        <v>29</v>
      </c>
      <c r="N37" s="14">
        <v>3.8316678140966953E-2</v>
      </c>
      <c r="O37" s="14">
        <v>4.061456489608184E-2</v>
      </c>
      <c r="P37" s="14">
        <v>3.6699681930711492E-2</v>
      </c>
      <c r="Q37" s="14">
        <v>3.9601734192122873E-2</v>
      </c>
      <c r="R37" s="14">
        <v>5.267527873560951E-2</v>
      </c>
      <c r="S37" s="14">
        <v>2.4104173047810429E-2</v>
      </c>
      <c r="T37" s="14">
        <v>4.6899964093535473E-2</v>
      </c>
      <c r="U37" s="14">
        <v>3.0069663936439506E-2</v>
      </c>
      <c r="V37" s="14">
        <v>4.3676635465799807E-2</v>
      </c>
    </row>
    <row r="38" spans="1:22" x14ac:dyDescent="0.2">
      <c r="A38" s="13">
        <v>30</v>
      </c>
      <c r="B38" s="14">
        <v>3.3600905334522979E-2</v>
      </c>
      <c r="C38" s="14">
        <v>3.5823014159821254E-2</v>
      </c>
      <c r="D38" s="14">
        <v>3.2258763837147875E-2</v>
      </c>
      <c r="E38" s="14">
        <v>3.5852488363846913E-2</v>
      </c>
      <c r="F38" s="14">
        <v>4.762974139207321E-2</v>
      </c>
      <c r="G38" s="14">
        <v>1.9690543434931707E-2</v>
      </c>
      <c r="H38" s="14">
        <v>4.184083721006826E-2</v>
      </c>
      <c r="I38" s="14">
        <v>2.5619949929666985E-2</v>
      </c>
      <c r="J38" s="14">
        <v>3.8960284781138332E-2</v>
      </c>
      <c r="M38" s="13">
        <v>30</v>
      </c>
      <c r="N38" s="14">
        <v>3.8627601006596013E-2</v>
      </c>
      <c r="O38" s="14">
        <v>4.0859173454061981E-2</v>
      </c>
      <c r="P38" s="14">
        <v>3.7057536901657695E-2</v>
      </c>
      <c r="Q38" s="14">
        <v>3.9878693625525319E-2</v>
      </c>
      <c r="R38" s="14">
        <v>5.2713869411609604E-2</v>
      </c>
      <c r="S38" s="14">
        <v>2.4691355106743584E-2</v>
      </c>
      <c r="T38" s="14">
        <v>4.6995591118651925E-2</v>
      </c>
      <c r="U38" s="14">
        <v>3.0608012558223319E-2</v>
      </c>
      <c r="V38" s="14">
        <v>4.38601478423577E-2</v>
      </c>
    </row>
    <row r="39" spans="1:22" x14ac:dyDescent="0.2">
      <c r="A39" s="13">
        <v>31</v>
      </c>
      <c r="B39" s="14">
        <v>3.4054551042080661E-2</v>
      </c>
      <c r="C39" s="14">
        <v>3.6212765457402929E-2</v>
      </c>
      <c r="D39" s="14">
        <v>3.2751123934773085E-2</v>
      </c>
      <c r="E39" s="14">
        <v>3.6242931474943063E-2</v>
      </c>
      <c r="F39" s="14">
        <v>4.7819606301845008E-2</v>
      </c>
      <c r="G39" s="14">
        <v>2.0408913970014542E-2</v>
      </c>
      <c r="H39" s="14">
        <v>4.2077196219195034E-2</v>
      </c>
      <c r="I39" s="14">
        <v>2.6294906302558374E-2</v>
      </c>
      <c r="J39" s="14">
        <v>3.9279622813831017E-2</v>
      </c>
      <c r="M39" s="13">
        <v>31</v>
      </c>
      <c r="N39" s="14">
        <v>3.8930642821711769E-2</v>
      </c>
      <c r="O39" s="14">
        <v>4.1098385124170411E-2</v>
      </c>
      <c r="P39" s="14">
        <v>3.740570267367449E-2</v>
      </c>
      <c r="Q39" s="14">
        <v>4.0148386820247239E-2</v>
      </c>
      <c r="R39" s="14">
        <v>5.2754274124557465E-2</v>
      </c>
      <c r="S39" s="14">
        <v>2.5259359166661444E-2</v>
      </c>
      <c r="T39" s="14">
        <v>4.7085759205850231E-2</v>
      </c>
      <c r="U39" s="14">
        <v>3.1132394800248209E-2</v>
      </c>
      <c r="V39" s="14">
        <v>4.4035281760766321E-2</v>
      </c>
    </row>
    <row r="40" spans="1:22" x14ac:dyDescent="0.2">
      <c r="A40" s="13">
        <v>32</v>
      </c>
      <c r="B40" s="14">
        <v>3.4491608797206252E-2</v>
      </c>
      <c r="C40" s="14">
        <v>3.6588586842474458E-2</v>
      </c>
      <c r="D40" s="14">
        <v>3.3225258745405162E-2</v>
      </c>
      <c r="E40" s="14">
        <v>3.6619095888463793E-2</v>
      </c>
      <c r="F40" s="14">
        <v>4.8003569818627412E-2</v>
      </c>
      <c r="G40" s="14">
        <v>2.1099036198592991E-2</v>
      </c>
      <c r="H40" s="14">
        <v>4.2302270627821548E-2</v>
      </c>
      <c r="I40" s="14">
        <v>2.6945835834578213E-2</v>
      </c>
      <c r="J40" s="14">
        <v>3.9584049896769224E-2</v>
      </c>
      <c r="M40" s="13">
        <v>32</v>
      </c>
      <c r="N40" s="14">
        <v>3.9224611682983967E-2</v>
      </c>
      <c r="O40" s="14">
        <v>4.1331097224003077E-2</v>
      </c>
      <c r="P40" s="14">
        <v>3.7742934733004496E-2</v>
      </c>
      <c r="Q40" s="14">
        <v>4.0409849023519628E-2</v>
      </c>
      <c r="R40" s="14">
        <v>5.2795744368693498E-2</v>
      </c>
      <c r="S40" s="14">
        <v>2.5806841534962599E-2</v>
      </c>
      <c r="T40" s="14">
        <v>4.7170914089676108E-2</v>
      </c>
      <c r="U40" s="14">
        <v>3.1640568808898761E-2</v>
      </c>
      <c r="V40" s="14">
        <v>4.4202377465590637E-2</v>
      </c>
    </row>
    <row r="41" spans="1:22" x14ac:dyDescent="0.2">
      <c r="A41" s="13">
        <v>33</v>
      </c>
      <c r="B41" s="14">
        <v>3.4911685902659029E-2</v>
      </c>
      <c r="C41" s="14">
        <v>3.695008729540783E-2</v>
      </c>
      <c r="D41" s="14">
        <v>3.3680780668716714E-2</v>
      </c>
      <c r="E41" s="14">
        <v>3.6980678770860864E-2</v>
      </c>
      <c r="F41" s="14">
        <v>4.8181297293186987E-2</v>
      </c>
      <c r="G41" s="14">
        <v>2.1760669584565351E-2</v>
      </c>
      <c r="H41" s="14">
        <v>4.2516624233901457E-2</v>
      </c>
      <c r="I41" s="14">
        <v>2.757180964948347E-2</v>
      </c>
      <c r="J41" s="14">
        <v>3.9874210404554855E-2</v>
      </c>
      <c r="M41" s="13">
        <v>33</v>
      </c>
      <c r="N41" s="14">
        <v>3.9508772214967181E-2</v>
      </c>
      <c r="O41" s="14">
        <v>4.1556594230538035E-2</v>
      </c>
      <c r="P41" s="14">
        <v>3.8068492600602299E-2</v>
      </c>
      <c r="Q41" s="14">
        <v>4.0662492513197979E-2</v>
      </c>
      <c r="R41" s="14">
        <v>5.2837700873564541E-2</v>
      </c>
      <c r="S41" s="14">
        <v>2.6333163821428585E-2</v>
      </c>
      <c r="T41" s="14">
        <v>4.7251453652821018E-2</v>
      </c>
      <c r="U41" s="14">
        <v>3.213118891518274E-2</v>
      </c>
      <c r="V41" s="14">
        <v>4.4361791821481589E-2</v>
      </c>
    </row>
    <row r="42" spans="1:22" x14ac:dyDescent="0.2">
      <c r="A42" s="13">
        <v>34</v>
      </c>
      <c r="B42" s="14">
        <v>3.5314749458177364E-2</v>
      </c>
      <c r="C42" s="14">
        <v>3.7297190230010324E-2</v>
      </c>
      <c r="D42" s="14">
        <v>3.4117688321781969E-2</v>
      </c>
      <c r="E42" s="14">
        <v>3.7327670879854447E-2</v>
      </c>
      <c r="F42" s="14">
        <v>4.8352622249030919E-2</v>
      </c>
      <c r="G42" s="14">
        <v>2.2394089729189437E-2</v>
      </c>
      <c r="H42" s="14">
        <v>4.2720816418445384E-2</v>
      </c>
      <c r="I42" s="14">
        <v>2.817255744245184E-2</v>
      </c>
      <c r="J42" s="14">
        <v>4.0150774546926726E-2</v>
      </c>
      <c r="M42" s="13">
        <v>34</v>
      </c>
      <c r="N42" s="14">
        <v>3.9782726513063471E-2</v>
      </c>
      <c r="O42" s="14">
        <v>4.1774449822921333E-2</v>
      </c>
      <c r="P42" s="14">
        <v>3.8382005964598065E-2</v>
      </c>
      <c r="Q42" s="14">
        <v>4.0906008934718185E-2</v>
      </c>
      <c r="R42" s="14">
        <v>5.2879697882062482E-2</v>
      </c>
      <c r="S42" s="14">
        <v>2.683819198552162E-2</v>
      </c>
      <c r="T42" s="14">
        <v>4.7327734380434139E-2</v>
      </c>
      <c r="U42" s="14">
        <v>3.2603559633400669E-2</v>
      </c>
      <c r="V42" s="14">
        <v>4.4513888239104071E-2</v>
      </c>
    </row>
    <row r="43" spans="1:22" x14ac:dyDescent="0.2">
      <c r="A43" s="13">
        <v>35</v>
      </c>
      <c r="B43" s="14">
        <v>3.5701021761752161E-2</v>
      </c>
      <c r="C43" s="14">
        <v>3.7630043960080739E-2</v>
      </c>
      <c r="D43" s="14">
        <v>3.4536252951705704E-2</v>
      </c>
      <c r="E43" s="14">
        <v>3.7660271983504856E-2</v>
      </c>
      <c r="F43" s="14">
        <v>4.8517502953731029E-2</v>
      </c>
      <c r="G43" s="14">
        <v>2.2999926911698276E-2</v>
      </c>
      <c r="H43" s="14">
        <v>4.2915394361362491E-2</v>
      </c>
      <c r="I43" s="14">
        <v>2.8748272940594788E-2</v>
      </c>
      <c r="J43" s="14">
        <v>4.0414419892894182E-2</v>
      </c>
      <c r="M43" s="13">
        <v>35</v>
      </c>
      <c r="N43" s="14">
        <v>4.0046324551347601E-2</v>
      </c>
      <c r="O43" s="14">
        <v>4.1984452651996351E-2</v>
      </c>
      <c r="P43" s="14">
        <v>3.8683374378545299E-2</v>
      </c>
      <c r="Q43" s="14">
        <v>4.114029554086529E-2</v>
      </c>
      <c r="R43" s="14">
        <v>5.2921395091220402E-2</v>
      </c>
      <c r="S43" s="14">
        <v>2.732214830217683E-2</v>
      </c>
      <c r="T43" s="14">
        <v>4.7400076763785659E-2</v>
      </c>
      <c r="U43" s="14">
        <v>3.3057454030697375E-2</v>
      </c>
      <c r="V43" s="14">
        <v>4.4659029359111813E-2</v>
      </c>
    </row>
    <row r="44" spans="1:22" x14ac:dyDescent="0.2">
      <c r="A44" s="13">
        <v>36</v>
      </c>
      <c r="B44" s="14">
        <v>3.6070902575767727E-2</v>
      </c>
      <c r="C44" s="14">
        <v>3.7948954817761615E-2</v>
      </c>
      <c r="D44" s="14">
        <v>3.4936934263778419E-2</v>
      </c>
      <c r="E44" s="14">
        <v>3.797882771821981E-2</v>
      </c>
      <c r="F44" s="14">
        <v>4.8675989244929774E-2</v>
      </c>
      <c r="G44" s="14">
        <v>2.3579048166539662E-2</v>
      </c>
      <c r="H44" s="14">
        <v>4.3100887725513237E-2</v>
      </c>
      <c r="I44" s="14">
        <v>2.929947119310472E-2</v>
      </c>
      <c r="J44" s="14">
        <v>4.0665818186452762E-2</v>
      </c>
      <c r="M44" s="13">
        <v>36</v>
      </c>
      <c r="N44" s="14">
        <v>4.0299596628524004E-2</v>
      </c>
      <c r="O44" s="14">
        <v>4.218654996853699E-2</v>
      </c>
      <c r="P44" s="14">
        <v>3.897269196548292E-2</v>
      </c>
      <c r="Q44" s="14">
        <v>4.1365399386086743E-2</v>
      </c>
      <c r="R44" s="14">
        <v>5.296253553636876E-2</v>
      </c>
      <c r="S44" s="14">
        <v>2.7785502138699458E-2</v>
      </c>
      <c r="T44" s="14">
        <v>4.7468769852082149E-2</v>
      </c>
      <c r="U44" s="14">
        <v>3.3492979241551923E-2</v>
      </c>
      <c r="V44" s="14">
        <v>4.4797571812665415E-2</v>
      </c>
    </row>
    <row r="45" spans="1:22" x14ac:dyDescent="0.2">
      <c r="A45" s="13">
        <v>37</v>
      </c>
      <c r="B45" s="14">
        <v>3.6424911385546821E-2</v>
      </c>
      <c r="C45" s="14">
        <v>3.8254337209295608E-2</v>
      </c>
      <c r="D45" s="14">
        <v>3.5320318082262103E-2</v>
      </c>
      <c r="E45" s="14">
        <v>3.8283782481813411E-2</v>
      </c>
      <c r="F45" s="14">
        <v>4.8828197177198218E-2</v>
      </c>
      <c r="G45" s="14">
        <v>2.4132471253990095E-2</v>
      </c>
      <c r="H45" s="14">
        <v>4.327780517257418E-2</v>
      </c>
      <c r="I45" s="14">
        <v>2.9826883822722694E-2</v>
      </c>
      <c r="J45" s="14">
        <v>4.0905626105980142E-2</v>
      </c>
      <c r="M45" s="13">
        <v>37</v>
      </c>
      <c r="N45" s="14">
        <v>4.0542702382164064E-2</v>
      </c>
      <c r="O45" s="14">
        <v>4.2380804760429047E-2</v>
      </c>
      <c r="P45" s="14">
        <v>3.925019084923953E-2</v>
      </c>
      <c r="Q45" s="14">
        <v>4.1581475072981711E-2</v>
      </c>
      <c r="R45" s="14">
        <v>5.3002928107872327E-2</v>
      </c>
      <c r="S45" s="14">
        <v>2.8228889364557919E-2</v>
      </c>
      <c r="T45" s="14">
        <v>4.7534075108822016E-2</v>
      </c>
      <c r="U45" s="14">
        <v>3.3910476740384832E-2</v>
      </c>
      <c r="V45" s="14">
        <v>4.4929862546192911E-2</v>
      </c>
    </row>
    <row r="46" spans="1:22" x14ac:dyDescent="0.2">
      <c r="A46" s="13">
        <v>38</v>
      </c>
      <c r="B46" s="14">
        <v>3.6763644597948231E-2</v>
      </c>
      <c r="C46" s="14">
        <v>3.8546676386260081E-2</v>
      </c>
      <c r="D46" s="14">
        <v>3.5687070284720734E-2</v>
      </c>
      <c r="E46" s="14">
        <v>3.8575644366309891E-2</v>
      </c>
      <c r="F46" s="14">
        <v>4.8974289655654202E-2</v>
      </c>
      <c r="G46" s="14">
        <v>2.4661302105447591E-2</v>
      </c>
      <c r="H46" s="14">
        <v>4.3446632234399152E-2</v>
      </c>
      <c r="I46" s="14">
        <v>3.0331382233760751E-2</v>
      </c>
      <c r="J46" s="14">
        <v>4.1134478961593501E-2</v>
      </c>
      <c r="M46" s="13">
        <v>38</v>
      </c>
      <c r="N46" s="14">
        <v>4.0775892313378748E-2</v>
      </c>
      <c r="O46" s="14">
        <v>4.2567363152149706E-2</v>
      </c>
      <c r="P46" s="14">
        <v>3.9516198673183789E-2</v>
      </c>
      <c r="Q46" s="14">
        <v>4.1788752770211657E-2</v>
      </c>
      <c r="R46" s="14">
        <v>5.3042433694933333E-2</v>
      </c>
      <c r="S46" s="14">
        <v>2.8653052987186012E-2</v>
      </c>
      <c r="T46" s="14">
        <v>4.7596229696635906E-2</v>
      </c>
      <c r="U46" s="14">
        <v>3.4310448382379732E-2</v>
      </c>
      <c r="V46" s="14">
        <v>4.5056236323595122E-2</v>
      </c>
    </row>
    <row r="47" spans="1:22" x14ac:dyDescent="0.2">
      <c r="A47" s="13">
        <v>39</v>
      </c>
      <c r="B47" s="14">
        <v>3.7087743940691142E-2</v>
      </c>
      <c r="C47" s="14">
        <v>3.8826500792910501E-2</v>
      </c>
      <c r="D47" s="14">
        <v>3.6037902906268293E-2</v>
      </c>
      <c r="E47" s="14">
        <v>3.885495915790127E-2</v>
      </c>
      <c r="F47" s="14">
        <v>4.9114461666449616E-2</v>
      </c>
      <c r="G47" s="14">
        <v>2.5166689608243198E-2</v>
      </c>
      <c r="H47" s="14">
        <v>4.3607830182315066E-2</v>
      </c>
      <c r="I47" s="14">
        <v>3.0813921498008101E-2</v>
      </c>
      <c r="J47" s="14">
        <v>4.1352986577106954E-2</v>
      </c>
      <c r="M47" s="13">
        <v>39</v>
      </c>
      <c r="N47" s="14">
        <v>4.0999478792008937E-2</v>
      </c>
      <c r="O47" s="14">
        <v>4.2746429628189642E-2</v>
      </c>
      <c r="P47" s="14">
        <v>3.9771106754700636E-2</v>
      </c>
      <c r="Q47" s="14">
        <v>4.1987514041852636E-2</v>
      </c>
      <c r="R47" s="14">
        <v>5.3080954180714013E-2</v>
      </c>
      <c r="S47" s="14">
        <v>2.9058799582600381E-2</v>
      </c>
      <c r="T47" s="14">
        <v>4.7655449289564222E-2</v>
      </c>
      <c r="U47" s="14">
        <v>3.4693501634417645E-2</v>
      </c>
      <c r="V47" s="14">
        <v>4.5177014112804059E-2</v>
      </c>
    </row>
    <row r="48" spans="1:22" x14ac:dyDescent="0.2">
      <c r="A48" s="13">
        <v>40</v>
      </c>
      <c r="B48" s="14">
        <v>3.7397873278493199E-2</v>
      </c>
      <c r="C48" s="14">
        <v>3.9094361641996311E-2</v>
      </c>
      <c r="D48" s="14">
        <v>3.6373549366146563E-2</v>
      </c>
      <c r="E48" s="14">
        <v>3.9122291180064162E-2</v>
      </c>
      <c r="F48" s="14">
        <v>4.9248929045571543E-2</v>
      </c>
      <c r="G48" s="14">
        <v>2.5649793228459172E-2</v>
      </c>
      <c r="H48" s="14">
        <v>4.376183562533642E-2</v>
      </c>
      <c r="I48" s="14">
        <v>3.1275499584041633E-2</v>
      </c>
      <c r="J48" s="14">
        <v>4.1561730790497409E-2</v>
      </c>
      <c r="M48" s="13">
        <v>40</v>
      </c>
      <c r="N48" s="14">
        <v>4.1213814266865878E-2</v>
      </c>
      <c r="O48" s="14">
        <v>4.2918248238894119E-2</v>
      </c>
      <c r="P48" s="14">
        <v>4.0015346292267884E-2</v>
      </c>
      <c r="Q48" s="14">
        <v>4.2178073633413193E-2</v>
      </c>
      <c r="R48" s="14">
        <v>5.3118423687127159E-2</v>
      </c>
      <c r="S48" s="14">
        <v>2.9446967511812083E-2</v>
      </c>
      <c r="T48" s="14">
        <v>4.7711930492292831E-2</v>
      </c>
      <c r="U48" s="14">
        <v>3.5060309148027713E-2</v>
      </c>
      <c r="V48" s="14">
        <v>4.5292502133958745E-2</v>
      </c>
    </row>
    <row r="49" spans="1:22" x14ac:dyDescent="0.2">
      <c r="A49" s="13">
        <v>41</v>
      </c>
      <c r="B49" s="14">
        <v>3.7694701762763572E-2</v>
      </c>
      <c r="C49" s="14">
        <v>3.935081795475992E-2</v>
      </c>
      <c r="D49" s="14">
        <v>3.6694746541440004E-2</v>
      </c>
      <c r="E49" s="14">
        <v>3.9378209307846301E-2</v>
      </c>
      <c r="F49" s="14">
        <v>4.9377919976145046E-2</v>
      </c>
      <c r="G49" s="14">
        <v>2.6111760149631236E-2</v>
      </c>
      <c r="H49" s="14">
        <v>4.3909060634677477E-2</v>
      </c>
      <c r="I49" s="14">
        <v>3.1717127995491978E-2</v>
      </c>
      <c r="J49" s="14">
        <v>4.1761264146487509E-2</v>
      </c>
      <c r="M49" s="13">
        <v>41</v>
      </c>
      <c r="N49" s="14">
        <v>4.1419274963415909E-2</v>
      </c>
      <c r="O49" s="14">
        <v>4.3083088391046465E-2</v>
      </c>
      <c r="P49" s="14">
        <v>4.0249370681934238E-2</v>
      </c>
      <c r="Q49" s="14">
        <v>4.2360765809257739E-2</v>
      </c>
      <c r="R49" s="14">
        <v>5.3154801600406199E-2</v>
      </c>
      <c r="S49" s="14">
        <v>2.9818403946753946E-2</v>
      </c>
      <c r="T49" s="14">
        <v>4.7765852930672148E-2</v>
      </c>
      <c r="U49" s="14">
        <v>3.5411579078844513E-2</v>
      </c>
      <c r="V49" s="14">
        <v>4.5402991399557502E-2</v>
      </c>
    </row>
    <row r="50" spans="1:22" x14ac:dyDescent="0.2">
      <c r="A50" s="13">
        <v>42</v>
      </c>
      <c r="B50" s="14">
        <v>3.7978891749062882E-2</v>
      </c>
      <c r="C50" s="14">
        <v>3.9596425733601226E-2</v>
      </c>
      <c r="D50" s="14">
        <v>3.7002221981786265E-2</v>
      </c>
      <c r="E50" s="14">
        <v>3.9623276891102677E-2</v>
      </c>
      <c r="F50" s="14">
        <v>4.9501668592250248E-2</v>
      </c>
      <c r="G50" s="14">
        <v>2.6553709463649877E-2</v>
      </c>
      <c r="H50" s="14">
        <v>4.4049893241891347E-2</v>
      </c>
      <c r="I50" s="14">
        <v>3.2139810900702726E-2</v>
      </c>
      <c r="J50" s="14">
        <v>4.1952109459607367E-2</v>
      </c>
      <c r="M50" s="13">
        <v>42</v>
      </c>
      <c r="N50" s="14">
        <v>4.1616248766583874E-2</v>
      </c>
      <c r="O50" s="14">
        <v>4.3241234157750608E-2</v>
      </c>
      <c r="P50" s="14">
        <v>4.0473642474746718E-2</v>
      </c>
      <c r="Q50" s="14">
        <v>4.2535934172165613E-2</v>
      </c>
      <c r="R50" s="14">
        <v>5.3190067010410402E-2</v>
      </c>
      <c r="S50" s="14">
        <v>3.0173948485326063E-2</v>
      </c>
      <c r="T50" s="14">
        <v>4.781738106586686E-2</v>
      </c>
      <c r="U50" s="14">
        <v>3.574803347156319E-2</v>
      </c>
      <c r="V50" s="14">
        <v>4.5508757617210849E-2</v>
      </c>
    </row>
    <row r="51" spans="1:22" x14ac:dyDescent="0.2">
      <c r="A51" s="13">
        <v>43</v>
      </c>
      <c r="B51" s="14">
        <v>3.825109030116991E-2</v>
      </c>
      <c r="C51" s="14">
        <v>3.9831730258878206E-2</v>
      </c>
      <c r="D51" s="14">
        <v>3.729668498091443E-2</v>
      </c>
      <c r="E51" s="14">
        <v>3.9858044630489697E-2</v>
      </c>
      <c r="F51" s="14">
        <v>4.9620410209900934E-2</v>
      </c>
      <c r="G51" s="14">
        <v>2.6976721579552443E-2</v>
      </c>
      <c r="H51" s="14">
        <v>4.418469819571702E-2</v>
      </c>
      <c r="I51" s="14">
        <v>3.2544530580547182E-2</v>
      </c>
      <c r="J51" s="14">
        <v>4.2134760004965965E-2</v>
      </c>
      <c r="M51" s="13">
        <v>43</v>
      </c>
      <c r="N51" s="14">
        <v>4.1805126297425721E-2</v>
      </c>
      <c r="O51" s="14">
        <v>4.3392976292312868E-2</v>
      </c>
      <c r="P51" s="14">
        <v>4.0688623861108386E-2</v>
      </c>
      <c r="Q51" s="14">
        <v>4.2703924148400407E-2</v>
      </c>
      <c r="R51" s="14">
        <v>5.3224214275156223E-2</v>
      </c>
      <c r="S51" s="14">
        <v>3.0514421692281246E-2</v>
      </c>
      <c r="T51" s="14">
        <v>4.7866665774989547E-2</v>
      </c>
      <c r="U51" s="14">
        <v>3.6070392702086451E-2</v>
      </c>
      <c r="V51" s="14">
        <v>4.5610061356266662E-2</v>
      </c>
    </row>
    <row r="52" spans="1:22" x14ac:dyDescent="0.2">
      <c r="A52" s="13">
        <v>44</v>
      </c>
      <c r="B52" s="14">
        <v>3.8511923388090175E-2</v>
      </c>
      <c r="C52" s="14">
        <v>4.0057260743746381E-2</v>
      </c>
      <c r="D52" s="14">
        <v>3.7578820535570934E-2</v>
      </c>
      <c r="E52" s="14">
        <v>4.0083045679795815E-2</v>
      </c>
      <c r="F52" s="14">
        <v>4.9734377814649289E-2</v>
      </c>
      <c r="G52" s="14">
        <v>2.7381831480306484E-2</v>
      </c>
      <c r="H52" s="14">
        <v>4.4313817891320051E-2</v>
      </c>
      <c r="I52" s="14">
        <v>3.2932237569733847E-2</v>
      </c>
      <c r="J52" s="14">
        <v>4.230968015356229E-2</v>
      </c>
      <c r="M52" s="13">
        <v>44</v>
      </c>
      <c r="N52" s="14">
        <v>4.1986294426709092E-2</v>
      </c>
      <c r="O52" s="14">
        <v>4.3538606320194129E-2</v>
      </c>
      <c r="P52" s="14">
        <v>4.0894769834167954E-2</v>
      </c>
      <c r="Q52" s="14">
        <v>4.2865077512648675E-2</v>
      </c>
      <c r="R52" s="14">
        <v>5.3257249482965063E-2</v>
      </c>
      <c r="S52" s="14">
        <v>3.0840617315941898E-2</v>
      </c>
      <c r="T52" s="14">
        <v>4.7913845733486227E-2</v>
      </c>
      <c r="U52" s="14">
        <v>3.637936446671608E-2</v>
      </c>
      <c r="V52" s="14">
        <v>4.570714840299539E-2</v>
      </c>
    </row>
    <row r="53" spans="1:22" x14ac:dyDescent="0.2">
      <c r="A53" s="13">
        <v>45</v>
      </c>
      <c r="B53" s="14">
        <v>3.8761992096349562E-2</v>
      </c>
      <c r="C53" s="14">
        <v>4.0273526763742851E-2</v>
      </c>
      <c r="D53" s="14">
        <v>3.7849285458334325E-2</v>
      </c>
      <c r="E53" s="14">
        <v>4.0298792421574747E-2</v>
      </c>
      <c r="F53" s="14">
        <v>4.9843799518681786E-2</v>
      </c>
      <c r="G53" s="14">
        <v>2.7770024802300952E-2</v>
      </c>
      <c r="H53" s="14">
        <v>4.4437573407335229E-2</v>
      </c>
      <c r="I53" s="14">
        <v>3.330384427363664E-2</v>
      </c>
      <c r="J53" s="14">
        <v>4.2477306314147922E-2</v>
      </c>
      <c r="M53" s="13">
        <v>45</v>
      </c>
      <c r="N53" s="14">
        <v>4.2160131645793797E-2</v>
      </c>
      <c r="O53" s="14">
        <v>4.3678412227136754E-2</v>
      </c>
      <c r="P53" s="14">
        <v>4.1092523385159785E-2</v>
      </c>
      <c r="Q53" s="14">
        <v>4.301972847225688E-2</v>
      </c>
      <c r="R53" s="14">
        <v>5.3289187632038049E-2</v>
      </c>
      <c r="S53" s="14">
        <v>3.1153297238923905E-2</v>
      </c>
      <c r="T53" s="14">
        <v>4.7959048628455347E-2</v>
      </c>
      <c r="U53" s="14">
        <v>3.6675636179342552E-2</v>
      </c>
      <c r="V53" s="14">
        <v>4.5800250246969654E-2</v>
      </c>
    </row>
    <row r="54" spans="1:22" x14ac:dyDescent="0.2">
      <c r="A54" s="13">
        <v>46</v>
      </c>
      <c r="B54" s="14">
        <v>3.9001870342907363E-2</v>
      </c>
      <c r="C54" s="14">
        <v>4.0481016016307825E-2</v>
      </c>
      <c r="D54" s="14">
        <v>3.8108706088512356E-2</v>
      </c>
      <c r="E54" s="14">
        <v>4.0505774494385749E-2</v>
      </c>
      <c r="F54" s="14">
        <v>4.9948896764473449E-2</v>
      </c>
      <c r="G54" s="14">
        <v>2.8142235969208063E-2</v>
      </c>
      <c r="H54" s="14">
        <v>4.4556265602655465E-2</v>
      </c>
      <c r="I54" s="14">
        <v>3.3660221145819014E-2</v>
      </c>
      <c r="J54" s="14">
        <v>4.2638048077992874E-2</v>
      </c>
      <c r="M54" s="13">
        <v>46</v>
      </c>
      <c r="N54" s="14">
        <v>4.2327004850051697E-2</v>
      </c>
      <c r="O54" s="14">
        <v>4.3812675371641463E-2</v>
      </c>
      <c r="P54" s="14">
        <v>4.128231223586587E-2</v>
      </c>
      <c r="Q54" s="14">
        <v>4.3168200940862045E-2</v>
      </c>
      <c r="R54" s="14">
        <v>5.3320050384369155E-2</v>
      </c>
      <c r="S54" s="14">
        <v>3.145318845205014E-2</v>
      </c>
      <c r="T54" s="14">
        <v>4.8002392227175283E-2</v>
      </c>
      <c r="U54" s="14">
        <v>3.6959869915468513E-2</v>
      </c>
      <c r="V54" s="14">
        <v>4.5889584655047555E-2</v>
      </c>
    </row>
    <row r="55" spans="1:22" x14ac:dyDescent="0.2">
      <c r="A55" s="13">
        <v>47</v>
      </c>
      <c r="B55" s="14">
        <v>3.9232103697486975E-2</v>
      </c>
      <c r="C55" s="14">
        <v>4.0680193070711912E-2</v>
      </c>
      <c r="D55" s="14">
        <v>3.8357677179632566E-2</v>
      </c>
      <c r="E55" s="14">
        <v>4.0704457749864975E-2</v>
      </c>
      <c r="F55" s="14">
        <v>5.0049883101623394E-2</v>
      </c>
      <c r="G55" s="14">
        <v>2.8499347804263664E-2</v>
      </c>
      <c r="H55" s="14">
        <v>4.4670176237509684E-2</v>
      </c>
      <c r="I55" s="14">
        <v>3.4002194738353309E-2</v>
      </c>
      <c r="J55" s="14">
        <v>4.2792289489032465E-2</v>
      </c>
      <c r="M55" s="13">
        <v>47</v>
      </c>
      <c r="N55" s="14">
        <v>4.2487267193002998E-2</v>
      </c>
      <c r="O55" s="14">
        <v>4.3941668334366968E-2</v>
      </c>
      <c r="P55" s="14">
        <v>4.1464546729224061E-2</v>
      </c>
      <c r="Q55" s="14">
        <v>4.3310806716258643E-2</v>
      </c>
      <c r="R55" s="14">
        <v>5.3349864280049619E-2</v>
      </c>
      <c r="S55" s="14">
        <v>3.1740981514452704E-2</v>
      </c>
      <c r="T55" s="14">
        <v>4.8043985321117644E-2</v>
      </c>
      <c r="U55" s="14">
        <v>3.7232699250939305E-2</v>
      </c>
      <c r="V55" s="14">
        <v>4.5975356299986503E-2</v>
      </c>
    </row>
    <row r="56" spans="1:22" x14ac:dyDescent="0.2">
      <c r="A56" s="13">
        <v>48</v>
      </c>
      <c r="B56" s="14">
        <v>3.9453209016969693E-2</v>
      </c>
      <c r="C56" s="14">
        <v>4.0871498849157861E-2</v>
      </c>
      <c r="D56" s="14">
        <v>3.8596761643923561E-2</v>
      </c>
      <c r="E56" s="14">
        <v>4.0895283894046397E-2</v>
      </c>
      <c r="F56" s="14">
        <v>5.0146963401923594E-2</v>
      </c>
      <c r="G56" s="14">
        <v>2.8842192189537874E-2</v>
      </c>
      <c r="H56" s="14">
        <v>4.4779569092951554E-2</v>
      </c>
      <c r="I56" s="14">
        <v>3.4330547107580767E-2</v>
      </c>
      <c r="J56" s="14">
        <v>4.2940390381808191E-2</v>
      </c>
      <c r="M56" s="13">
        <v>48</v>
      </c>
      <c r="N56" s="14">
        <v>4.2641256748189971E-2</v>
      </c>
      <c r="O56" s="14">
        <v>4.4065653482003642E-2</v>
      </c>
      <c r="P56" s="14">
        <v>4.1639618587619331E-2</v>
      </c>
      <c r="Q56" s="14">
        <v>4.3447844342460629E-2</v>
      </c>
      <c r="R56" s="14">
        <v>5.3378659320993505E-2</v>
      </c>
      <c r="S56" s="14">
        <v>3.2017330094160412E-2</v>
      </c>
      <c r="T56" s="14">
        <v>4.808392856247079E-2</v>
      </c>
      <c r="U56" s="14">
        <v>3.7494727501111491E-2</v>
      </c>
      <c r="V56" s="14">
        <v>4.6057757418875189E-2</v>
      </c>
    </row>
    <row r="57" spans="1:22" x14ac:dyDescent="0.2">
      <c r="A57" s="13">
        <v>49</v>
      </c>
      <c r="B57" s="14">
        <v>3.9665674665997575E-2</v>
      </c>
      <c r="C57" s="14">
        <v>4.1055350641247212E-2</v>
      </c>
      <c r="D57" s="14">
        <v>3.8826490911674005E-2</v>
      </c>
      <c r="E57" s="14">
        <v>4.1078670625659397E-2</v>
      </c>
      <c r="F57" s="14">
        <v>5.024033340754297E-2</v>
      </c>
      <c r="G57" s="14">
        <v>2.9171551449632016E-2</v>
      </c>
      <c r="H57" s="14">
        <v>4.4884691070207872E-2</v>
      </c>
      <c r="I57" s="14">
        <v>3.4646016186518525E-2</v>
      </c>
      <c r="J57" s="14">
        <v>4.3082687744794956E-2</v>
      </c>
      <c r="M57" s="13">
        <v>49</v>
      </c>
      <c r="N57" s="14">
        <v>4.2789295776391123E-2</v>
      </c>
      <c r="O57" s="14">
        <v>4.4184882073323051E-2</v>
      </c>
      <c r="P57" s="14">
        <v>4.1807900316158664E-2</v>
      </c>
      <c r="Q57" s="14">
        <v>4.3579598486100268E-2</v>
      </c>
      <c r="R57" s="14">
        <v>5.3406467851292883E-2</v>
      </c>
      <c r="S57" s="14">
        <v>3.2282851282894542E-2</v>
      </c>
      <c r="T57" s="14">
        <v>4.812231520753163E-2</v>
      </c>
      <c r="U57" s="14">
        <v>3.7746526985793949E-2</v>
      </c>
      <c r="V57" s="14">
        <v>4.6136968482885399E-2</v>
      </c>
    </row>
    <row r="58" spans="1:22" x14ac:dyDescent="0.2">
      <c r="A58" s="13">
        <v>50</v>
      </c>
      <c r="B58" s="14">
        <v>3.9869961152538602E-2</v>
      </c>
      <c r="C58" s="14">
        <v>4.1232142501071101E-2</v>
      </c>
      <c r="D58" s="14">
        <v>3.9047365722400196E-2</v>
      </c>
      <c r="E58" s="14">
        <v>4.1255012128811996E-2</v>
      </c>
      <c r="F58" s="14">
        <v>5.0330179530472252E-2</v>
      </c>
      <c r="G58" s="14">
        <v>2.9488160219394599E-2</v>
      </c>
      <c r="H58" s="14">
        <v>4.4985773256865258E-2</v>
      </c>
      <c r="I58" s="14">
        <v>3.4949296832256227E-2</v>
      </c>
      <c r="J58" s="14">
        <v>4.3219497078294422E-2</v>
      </c>
      <c r="M58" s="13">
        <v>50</v>
      </c>
      <c r="N58" s="14">
        <v>4.2931690442435499E-2</v>
      </c>
      <c r="O58" s="14">
        <v>4.4299593773927226E-2</v>
      </c>
      <c r="P58" s="14">
        <v>4.1969745080306931E-2</v>
      </c>
      <c r="Q58" s="14">
        <v>4.3706339696066188E-2</v>
      </c>
      <c r="R58" s="14">
        <v>5.3433323675836197E-2</v>
      </c>
      <c r="S58" s="14">
        <v>3.2538126454288108E-2</v>
      </c>
      <c r="T58" s="14">
        <v>4.8159231779115741E-2</v>
      </c>
      <c r="U58" s="14">
        <v>3.7988639036154792E-2</v>
      </c>
      <c r="V58" s="14">
        <v>4.6213158864688797E-2</v>
      </c>
    </row>
    <row r="59" spans="1:22" x14ac:dyDescent="0.2">
      <c r="A59" s="13">
        <v>51</v>
      </c>
      <c r="B59" s="14">
        <v>4.0066502048944574E-2</v>
      </c>
      <c r="C59" s="14">
        <v>4.1402245912328661E-2</v>
      </c>
      <c r="D59" s="14">
        <v>3.9259857209844595E-2</v>
      </c>
      <c r="E59" s="14">
        <v>4.1424679811770337E-2</v>
      </c>
      <c r="F59" s="14">
        <v>5.0416678839514617E-2</v>
      </c>
      <c r="G59" s="14">
        <v>2.9792707617356307E-2</v>
      </c>
      <c r="H59" s="14">
        <v>4.5083031951104413E-2</v>
      </c>
      <c r="I59" s="14">
        <v>3.5241042330244721E-2</v>
      </c>
      <c r="J59" s="14">
        <v>4.3351113724886536E-2</v>
      </c>
      <c r="M59" s="13">
        <v>51</v>
      </c>
      <c r="N59" s="14">
        <v>4.3068730861890669E-2</v>
      </c>
      <c r="O59" s="14">
        <v>4.4410016476335912E-2</v>
      </c>
      <c r="P59" s="14">
        <v>4.212548692729956E-2</v>
      </c>
      <c r="Q59" s="14">
        <v>4.38283244452915E-2</v>
      </c>
      <c r="R59" s="14">
        <v>5.345926137031376E-2</v>
      </c>
      <c r="S59" s="14">
        <v>3.2783702492137801E-2</v>
      </c>
      <c r="T59" s="14">
        <v>4.8194758658326231E-2</v>
      </c>
      <c r="U59" s="14">
        <v>3.8221574528960689E-2</v>
      </c>
      <c r="V59" s="14">
        <v>4.6286487493640394E-2</v>
      </c>
    </row>
    <row r="60" spans="1:22" x14ac:dyDescent="0.2">
      <c r="A60" s="13">
        <v>52</v>
      </c>
      <c r="B60" s="14">
        <v>4.0255705101013506E-2</v>
      </c>
      <c r="C60" s="14">
        <v>4.1566010634666029E-2</v>
      </c>
      <c r="D60" s="14">
        <v>3.9464408177263488E-2</v>
      </c>
      <c r="E60" s="14">
        <v>4.1588023209922831E-2</v>
      </c>
      <c r="F60" s="14">
        <v>5.0499999185289912E-2</v>
      </c>
      <c r="G60" s="14">
        <v>3.0085839593523289E-2</v>
      </c>
      <c r="H60" s="14">
        <v>4.5176669638355538E-2</v>
      </c>
      <c r="I60" s="14">
        <v>3.5521866193089835E-2</v>
      </c>
      <c r="J60" s="14">
        <v>4.3477814157123928E-2</v>
      </c>
      <c r="M60" s="13">
        <v>52</v>
      </c>
      <c r="N60" s="14">
        <v>4.3200691385738343E-2</v>
      </c>
      <c r="O60" s="14">
        <v>4.451636634545908E-2</v>
      </c>
      <c r="P60" s="14">
        <v>4.2275441251617751E-2</v>
      </c>
      <c r="Q60" s="14">
        <v>4.3945795376878038E-2</v>
      </c>
      <c r="R60" s="14">
        <v>5.3484315744894761E-2</v>
      </c>
      <c r="S60" s="14">
        <v>3.3020093259003902E-2</v>
      </c>
      <c r="T60" s="14">
        <v>4.8228970614488942E-2</v>
      </c>
      <c r="U60" s="14">
        <v>3.8445814786269628E-2</v>
      </c>
      <c r="V60" s="14">
        <v>4.6357103491695639E-2</v>
      </c>
    </row>
    <row r="61" spans="1:22" x14ac:dyDescent="0.2">
      <c r="A61" s="13">
        <v>53</v>
      </c>
      <c r="B61" s="14">
        <v>4.043795345206691E-2</v>
      </c>
      <c r="C61" s="14">
        <v>4.172376566578273E-2</v>
      </c>
      <c r="D61" s="14">
        <v>3.9661434485789515E-2</v>
      </c>
      <c r="E61" s="14">
        <v>4.1745370991287167E-2</v>
      </c>
      <c r="F61" s="14">
        <v>5.0580299424838993E-2</v>
      </c>
      <c r="G61" s="14">
        <v>3.0368161355668777E-2</v>
      </c>
      <c r="H61" s="14">
        <v>4.5266875917133076E-2</v>
      </c>
      <c r="I61" s="14">
        <v>3.5792344133744436E-2</v>
      </c>
      <c r="J61" s="14">
        <v>4.3599857212224924E-2</v>
      </c>
      <c r="M61" s="13">
        <v>53</v>
      </c>
      <c r="N61" s="14">
        <v>4.3327831052706989E-2</v>
      </c>
      <c r="O61" s="14">
        <v>4.4618848027701441E-2</v>
      </c>
      <c r="P61" s="14">
        <v>4.24199054286305E-2</v>
      </c>
      <c r="Q61" s="14">
        <v>4.4058981694788502E-2</v>
      </c>
      <c r="R61" s="14">
        <v>5.3508521431207434E-2</v>
      </c>
      <c r="S61" s="14">
        <v>3.3247781208744165E-2</v>
      </c>
      <c r="T61" s="14">
        <v>4.8261937280820622E-2</v>
      </c>
      <c r="U61" s="14">
        <v>3.866181271894753E-2</v>
      </c>
      <c r="V61" s="14">
        <v>4.6425146785243454E-2</v>
      </c>
    </row>
    <row r="62" spans="1:22" x14ac:dyDescent="0.2">
      <c r="A62" s="13">
        <v>54</v>
      </c>
      <c r="B62" s="14">
        <v>4.0613606927824675E-2</v>
      </c>
      <c r="C62" s="14">
        <v>4.1875820270304009E-2</v>
      </c>
      <c r="D62" s="14">
        <v>3.9851326498776318E-2</v>
      </c>
      <c r="E62" s="14">
        <v>4.1897032018506142E-2</v>
      </c>
      <c r="F62" s="14">
        <v>5.0657729716109934E-2</v>
      </c>
      <c r="G62" s="14">
        <v>3.0640239805065583E-2</v>
      </c>
      <c r="H62" s="14">
        <v>4.5353828372592053E-2</v>
      </c>
      <c r="I62" s="14">
        <v>3.6053016125000337E-2</v>
      </c>
      <c r="J62" s="14">
        <v>4.3717485267338096E-2</v>
      </c>
      <c r="M62" s="13">
        <v>54</v>
      </c>
      <c r="N62" s="14">
        <v>4.3450394155619243E-2</v>
      </c>
      <c r="O62" s="14">
        <v>4.4717654976151655E-2</v>
      </c>
      <c r="P62" s="14">
        <v>4.2559159558879234E-2</v>
      </c>
      <c r="Q62" s="14">
        <v>4.4168099653394632E-2</v>
      </c>
      <c r="R62" s="14">
        <v>5.3531912568121731E-2</v>
      </c>
      <c r="S62" s="14">
        <v>3.3467219071899645E-2</v>
      </c>
      <c r="T62" s="14">
        <v>4.8293723582311543E-2</v>
      </c>
      <c r="U62" s="14">
        <v>3.8869994123127416E-2</v>
      </c>
      <c r="V62" s="14">
        <v>4.6490748689718142E-2</v>
      </c>
    </row>
    <row r="63" spans="1:22" x14ac:dyDescent="0.2">
      <c r="A63" s="13">
        <v>55</v>
      </c>
      <c r="B63" s="14">
        <v>4.0783003342215185E-2</v>
      </c>
      <c r="C63" s="14">
        <v>4.2022465039038837E-2</v>
      </c>
      <c r="D63" s="14">
        <v>4.0034450540386013E-2</v>
      </c>
      <c r="E63" s="14">
        <v>4.2043296433267985E-2</v>
      </c>
      <c r="F63" s="14">
        <v>5.0732431859431548E-2</v>
      </c>
      <c r="G63" s="14">
        <v>3.0902605932807026E-2</v>
      </c>
      <c r="H63" s="14">
        <v>4.5437693397643031E-2</v>
      </c>
      <c r="I63" s="14">
        <v>3.6304388481456229E-2</v>
      </c>
      <c r="J63" s="14">
        <v>4.3830925351806993E-2</v>
      </c>
      <c r="M63" s="13">
        <v>55</v>
      </c>
      <c r="N63" s="14">
        <v>4.3568610881047576E-2</v>
      </c>
      <c r="O63" s="14">
        <v>4.4812969855354767E-2</v>
      </c>
      <c r="P63" s="14">
        <v>4.2693467279679487E-2</v>
      </c>
      <c r="Q63" s="14">
        <v>4.4273353111051961E-2</v>
      </c>
      <c r="R63" s="14">
        <v>5.3554522566577667E-2</v>
      </c>
      <c r="S63" s="14">
        <v>3.3678831562131473E-2</v>
      </c>
      <c r="T63" s="14">
        <v>4.8324390121430527E-2</v>
      </c>
      <c r="U63" s="14">
        <v>3.9070759062195703E-2</v>
      </c>
      <c r="V63" s="14">
        <v>4.6554032465129014E-2</v>
      </c>
    </row>
    <row r="64" spans="1:22" x14ac:dyDescent="0.2">
      <c r="A64" s="13">
        <v>56</v>
      </c>
      <c r="B64" s="14">
        <v>4.0946459795235812E-2</v>
      </c>
      <c r="C64" s="14">
        <v>4.2163972951957174E-2</v>
      </c>
      <c r="D64" s="14">
        <v>4.0211150338377077E-2</v>
      </c>
      <c r="E64" s="14">
        <v>4.2184436738267328E-2</v>
      </c>
      <c r="F64" s="14">
        <v>5.0804539668432014E-2</v>
      </c>
      <c r="G64" s="14">
        <v>3.115575714303942E-2</v>
      </c>
      <c r="H64" s="14">
        <v>4.5518626962415265E-2</v>
      </c>
      <c r="I64" s="14">
        <v>3.6546935918447598E-2</v>
      </c>
      <c r="J64" s="14">
        <v>4.3940390194972867E-2</v>
      </c>
      <c r="M64" s="13">
        <v>56</v>
      </c>
      <c r="N64" s="14">
        <v>4.3682697991595409E-2</v>
      </c>
      <c r="O64" s="14">
        <v>4.4904964997797281E-2</v>
      </c>
      <c r="P64" s="14">
        <v>4.2823076611647526E-2</v>
      </c>
      <c r="Q64" s="14">
        <v>4.4374934121357512E-2</v>
      </c>
      <c r="R64" s="14">
        <v>5.3576383937495198E-2</v>
      </c>
      <c r="S64" s="14">
        <v>3.3883017066527188E-2</v>
      </c>
      <c r="T64" s="14">
        <v>4.8353993526497163E-2</v>
      </c>
      <c r="U64" s="14">
        <v>3.9264483284789709E-2</v>
      </c>
      <c r="V64" s="14">
        <v>4.661511384162198E-2</v>
      </c>
    </row>
    <row r="65" spans="1:22" x14ac:dyDescent="0.2">
      <c r="A65" s="13">
        <v>57</v>
      </c>
      <c r="B65" s="14">
        <v>4.1104273942341285E-2</v>
      </c>
      <c r="C65" s="14">
        <v>4.2300600425638768E-2</v>
      </c>
      <c r="D65" s="14">
        <v>4.0381748429953124E-2</v>
      </c>
      <c r="E65" s="14">
        <v>4.2320708858863076E-2</v>
      </c>
      <c r="F65" s="14">
        <v>5.0874179357053517E-2</v>
      </c>
      <c r="G65" s="14">
        <v>3.1400159480790668E-2</v>
      </c>
      <c r="H65" s="14">
        <v>4.5596775333522688E-2</v>
      </c>
      <c r="I65" s="14">
        <v>3.6781103556251971E-2</v>
      </c>
      <c r="J65" s="14">
        <v>4.4046079209608902E-2</v>
      </c>
      <c r="M65" s="13">
        <v>57</v>
      </c>
      <c r="N65" s="14">
        <v>4.3792859527867822E-2</v>
      </c>
      <c r="O65" s="14">
        <v>4.4993802890947787E-2</v>
      </c>
      <c r="P65" s="14">
        <v>4.2948220816212412E-2</v>
      </c>
      <c r="Q65" s="14">
        <v>4.4473023542326073E-2</v>
      </c>
      <c r="R65" s="14">
        <v>5.3597528169884168E-2</v>
      </c>
      <c r="S65" s="14">
        <v>3.4080149293684192E-2</v>
      </c>
      <c r="T65" s="14">
        <v>4.8382586766924751E-2</v>
      </c>
      <c r="U65" s="14">
        <v>3.9451519642923927E-2</v>
      </c>
      <c r="V65" s="14">
        <v>4.6674101514894373E-2</v>
      </c>
    </row>
    <row r="66" spans="1:22" x14ac:dyDescent="0.2">
      <c r="A66" s="13">
        <v>58</v>
      </c>
      <c r="B66" s="14">
        <v>4.1256725221185508E-2</v>
      </c>
      <c r="C66" s="14">
        <v>4.243258833164254E-2</v>
      </c>
      <c r="D66" s="14">
        <v>4.0546547516250975E-2</v>
      </c>
      <c r="E66" s="14">
        <v>4.2452353171966717E-2</v>
      </c>
      <c r="F66" s="14">
        <v>5.0941469932594741E-2</v>
      </c>
      <c r="G66" s="14">
        <v>3.1636249750514267E-2</v>
      </c>
      <c r="H66" s="14">
        <v>4.5672275745052282E-2</v>
      </c>
      <c r="I66" s="14">
        <v>3.7007308848236997E-2</v>
      </c>
      <c r="J66" s="14">
        <v>4.4148179412188737E-2</v>
      </c>
      <c r="M66" s="13">
        <v>58</v>
      </c>
      <c r="N66" s="14">
        <v>4.3899287513198493E-2</v>
      </c>
      <c r="O66" s="14">
        <v>4.5079636678936996E-2</v>
      </c>
      <c r="P66" s="14">
        <v>4.3069119246646581E-2</v>
      </c>
      <c r="Q66" s="14">
        <v>4.4567791648812305E-2</v>
      </c>
      <c r="R66" s="14">
        <v>5.3617985648736433E-2</v>
      </c>
      <c r="S66" s="14">
        <v>3.4270578861822276E-2</v>
      </c>
      <c r="T66" s="14">
        <v>4.8410219439001922E-2</v>
      </c>
      <c r="U66" s="14">
        <v>3.9632199484718411E-2</v>
      </c>
      <c r="V66" s="14">
        <v>4.6731097611819816E-2</v>
      </c>
    </row>
    <row r="67" spans="1:22" x14ac:dyDescent="0.2">
      <c r="A67" s="13">
        <v>59</v>
      </c>
      <c r="B67" s="14">
        <v>4.1404076026351211E-2</v>
      </c>
      <c r="C67" s="14">
        <v>4.2560162976548632E-2</v>
      </c>
      <c r="D67" s="14">
        <v>4.0705831756125965E-2</v>
      </c>
      <c r="E67" s="14">
        <v>4.2579595493764222E-2</v>
      </c>
      <c r="F67" s="14">
        <v>5.1006523587277863E-2</v>
      </c>
      <c r="G67" s="14">
        <v>3.1864437517706623E-2</v>
      </c>
      <c r="H67" s="14">
        <v>4.5745257023487529E-2</v>
      </c>
      <c r="I67" s="14">
        <v>3.7225943419359586E-2</v>
      </c>
      <c r="J67" s="14">
        <v>4.424686628197172E-2</v>
      </c>
      <c r="M67" s="13">
        <v>59</v>
      </c>
      <c r="N67" s="14">
        <v>4.4002162648817178E-2</v>
      </c>
      <c r="O67" s="14">
        <v>4.5162610667023984E-2</v>
      </c>
      <c r="P67" s="14">
        <v>4.3185978180142026E-2</v>
      </c>
      <c r="Q67" s="14">
        <v>4.4659398737466605E-2</v>
      </c>
      <c r="R67" s="14">
        <v>5.363778560429977E-2</v>
      </c>
      <c r="S67" s="14">
        <v>3.4454634815458629E-2</v>
      </c>
      <c r="T67" s="14">
        <v>4.8436938025406384E-2</v>
      </c>
      <c r="U67" s="14">
        <v>3.9806834004038949E-2</v>
      </c>
      <c r="V67" s="14">
        <v>4.6786198127021228E-2</v>
      </c>
    </row>
    <row r="68" spans="1:22" x14ac:dyDescent="0.2">
      <c r="A68" s="13">
        <v>60</v>
      </c>
      <c r="B68" s="14">
        <v>4.154657282630092E-2</v>
      </c>
      <c r="C68" s="14">
        <v>4.2683537037710328E-2</v>
      </c>
      <c r="D68" s="14">
        <v>4.0859867993676247E-2</v>
      </c>
      <c r="E68" s="14">
        <v>4.2702648020967349E-2</v>
      </c>
      <c r="F68" s="14">
        <v>5.1069446082851577E-2</v>
      </c>
      <c r="G68" s="14">
        <v>3.2085106990494827E-2</v>
      </c>
      <c r="H68" s="14">
        <v>4.5815840168965671E-2</v>
      </c>
      <c r="I68" s="14">
        <v>3.7437374807148815E-2</v>
      </c>
      <c r="J68" s="14">
        <v>4.4342304561411305E-2</v>
      </c>
      <c r="M68" s="13">
        <v>60</v>
      </c>
      <c r="N68" s="14">
        <v>4.4101654990696515E-2</v>
      </c>
      <c r="O68" s="14">
        <v>4.5242860820158493E-2</v>
      </c>
      <c r="P68" s="14">
        <v>4.3298991622255478E-2</v>
      </c>
      <c r="Q68" s="14">
        <v>4.474799571654331E-2</v>
      </c>
      <c r="R68" s="14">
        <v>5.3656956085950114E-2</v>
      </c>
      <c r="S68" s="14">
        <v>3.4632626063835215E-2</v>
      </c>
      <c r="T68" s="14">
        <v>4.846278613125321E-2</v>
      </c>
      <c r="U68" s="14">
        <v>3.9975715535266243E-2</v>
      </c>
      <c r="V68" s="14">
        <v>4.6839493331397364E-2</v>
      </c>
    </row>
    <row r="69" spans="1:22" x14ac:dyDescent="0.2">
      <c r="A69" s="13">
        <v>61</v>
      </c>
      <c r="B69" s="14">
        <v>4.1684447219477949E-2</v>
      </c>
      <c r="C69" s="14">
        <v>4.2802910451209097E-2</v>
      </c>
      <c r="D69" s="14">
        <v>4.1008906916764065E-2</v>
      </c>
      <c r="E69" s="14">
        <v>4.2821710222599396E-2</v>
      </c>
      <c r="F69" s="14">
        <v>5.1130337124278835E-2</v>
      </c>
      <c r="G69" s="14">
        <v>3.2298618781357868E-2</v>
      </c>
      <c r="H69" s="14">
        <v>4.5884138895345039E-2</v>
      </c>
      <c r="I69" s="14">
        <v>3.7641948101514444E-2</v>
      </c>
      <c r="J69" s="14">
        <v>4.4434649000733906E-2</v>
      </c>
      <c r="M69" s="13">
        <v>61</v>
      </c>
      <c r="N69" s="14">
        <v>4.4197924602048522E-2</v>
      </c>
      <c r="O69" s="14">
        <v>4.532051524939229E-2</v>
      </c>
      <c r="P69" s="14">
        <v>4.3408342077944972E-2</v>
      </c>
      <c r="Q69" s="14">
        <v>4.4833724675240605E-2</v>
      </c>
      <c r="R69" s="14">
        <v>5.3675523955190707E-2</v>
      </c>
      <c r="S69" s="14">
        <v>3.4804842737748976E-2</v>
      </c>
      <c r="T69" s="14">
        <v>4.8487804699133275E-2</v>
      </c>
      <c r="U69" s="14">
        <v>4.0139118785843975E-2</v>
      </c>
      <c r="V69" s="14">
        <v>4.6891068153783522E-2</v>
      </c>
    </row>
    <row r="70" spans="1:22" x14ac:dyDescent="0.2">
      <c r="A70" s="13">
        <v>62</v>
      </c>
      <c r="B70" s="14">
        <v>4.1817916928461374E-2</v>
      </c>
      <c r="C70" s="14">
        <v>4.2918471250328327E-2</v>
      </c>
      <c r="D70" s="14">
        <v>4.115318414584368E-2</v>
      </c>
      <c r="E70" s="14">
        <v>4.2936969681033332E-2</v>
      </c>
      <c r="F70" s="14">
        <v>5.1189290719791503E-2</v>
      </c>
      <c r="G70" s="14">
        <v>3.2505311551451976E-2</v>
      </c>
      <c r="H70" s="14">
        <v>4.5950260131591314E-2</v>
      </c>
      <c r="I70" s="14">
        <v>3.7839987482753745E-2</v>
      </c>
      <c r="J70" s="14">
        <v>4.452404504971974E-2</v>
      </c>
      <c r="M70" s="13">
        <v>62</v>
      </c>
      <c r="N70" s="14">
        <v>4.4291122177508191E-2</v>
      </c>
      <c r="O70" s="14">
        <v>4.539569468177862E-2</v>
      </c>
      <c r="P70" s="14">
        <v>4.351420128561645E-2</v>
      </c>
      <c r="Q70" s="14">
        <v>4.4916719429027641E-2</v>
      </c>
      <c r="R70" s="14">
        <v>5.3693514893375038E-2</v>
      </c>
      <c r="S70" s="14">
        <v>3.4971557463941982E-2</v>
      </c>
      <c r="T70" s="14">
        <v>4.8512032205308087E-2</v>
      </c>
      <c r="U70" s="14">
        <v>4.0297302002522795E-2</v>
      </c>
      <c r="V70" s="14">
        <v>4.6941002537050025E-2</v>
      </c>
    </row>
    <row r="71" spans="1:22" x14ac:dyDescent="0.2">
      <c r="A71" s="13">
        <v>63</v>
      </c>
      <c r="B71" s="14">
        <v>4.1947186732517405E-2</v>
      </c>
      <c r="C71" s="14">
        <v>4.3030396354224898E-2</v>
      </c>
      <c r="D71" s="14">
        <v>4.1292921253892612E-2</v>
      </c>
      <c r="E71" s="14">
        <v>4.3048602882269638E-2</v>
      </c>
      <c r="F71" s="14">
        <v>5.1246395525500699E-2</v>
      </c>
      <c r="G71" s="14">
        <v>3.270550354158086E-2</v>
      </c>
      <c r="H71" s="14">
        <v>4.6014304486952762E-2</v>
      </c>
      <c r="I71" s="14">
        <v>3.8031797659295208E-2</v>
      </c>
      <c r="J71" s="14">
        <v>4.4610629499804544E-2</v>
      </c>
      <c r="M71" s="13">
        <v>63</v>
      </c>
      <c r="N71" s="14">
        <v>4.4381389636614976E-2</v>
      </c>
      <c r="O71" s="14">
        <v>4.5468512910844971E-2</v>
      </c>
      <c r="P71" s="14">
        <v>4.3616730912231949E-2</v>
      </c>
      <c r="Q71" s="14">
        <v>4.499710603878726E-2</v>
      </c>
      <c r="R71" s="14">
        <v>5.3710953420616825E-2</v>
      </c>
      <c r="S71" s="14">
        <v>3.5133026558009872E-2</v>
      </c>
      <c r="T71" s="14">
        <v>4.8535504838965071E-2</v>
      </c>
      <c r="U71" s="14">
        <v>4.0450508069653335E-2</v>
      </c>
      <c r="V71" s="14">
        <v>4.6989371769993626E-2</v>
      </c>
    </row>
    <row r="72" spans="1:22" x14ac:dyDescent="0.2">
      <c r="A72" s="13">
        <v>64</v>
      </c>
      <c r="B72" s="14">
        <v>4.2072449339914941E-2</v>
      </c>
      <c r="C72" s="14">
        <v>4.3138852307438746E-2</v>
      </c>
      <c r="D72" s="14">
        <v>4.1428326719280095E-2</v>
      </c>
      <c r="E72" s="14">
        <v>4.3156775956331828E-2</v>
      </c>
      <c r="F72" s="14">
        <v>5.1301735173486129E-2</v>
      </c>
      <c r="G72" s="14">
        <v>3.2899493994882123E-2</v>
      </c>
      <c r="H72" s="14">
        <v>4.6076366682336278E-2</v>
      </c>
      <c r="I72" s="14">
        <v>3.8217665208216012E-2</v>
      </c>
      <c r="J72" s="14">
        <v>4.4694531079622069E-2</v>
      </c>
      <c r="M72" s="13">
        <v>64</v>
      </c>
      <c r="N72" s="14">
        <v>4.446886068539091E-2</v>
      </c>
      <c r="O72" s="14">
        <v>4.5539077225830837E-2</v>
      </c>
      <c r="P72" s="14">
        <v>4.371608320875886E-2</v>
      </c>
      <c r="Q72" s="14">
        <v>4.5075003302627037E-2</v>
      </c>
      <c r="R72" s="14">
        <v>5.3727862923043102E-2</v>
      </c>
      <c r="S72" s="14">
        <v>3.528949113805524E-2</v>
      </c>
      <c r="T72" s="14">
        <v>4.8558256666224819E-2</v>
      </c>
      <c r="U72" s="14">
        <v>4.0598965539617282E-2</v>
      </c>
      <c r="V72" s="14">
        <v>4.703624679640539E-2</v>
      </c>
    </row>
    <row r="73" spans="1:22" x14ac:dyDescent="0.2">
      <c r="A73" s="13">
        <v>65</v>
      </c>
      <c r="B73" s="14">
        <v>4.21938862020792E-2</v>
      </c>
      <c r="C73" s="14">
        <v>4.324399597157913E-2</v>
      </c>
      <c r="D73" s="14">
        <v>4.1559596814128685E-2</v>
      </c>
      <c r="E73" s="14">
        <v>4.3261645369306656E-2</v>
      </c>
      <c r="F73" s="14">
        <v>5.1355388582815742E-2</v>
      </c>
      <c r="G73" s="14">
        <v>3.3087564476927067E-2</v>
      </c>
      <c r="H73" s="14">
        <v>4.6136535950207724E-2</v>
      </c>
      <c r="I73" s="14">
        <v>3.8397859822556057E-2</v>
      </c>
      <c r="J73" s="14">
        <v>4.4775871007055823E-2</v>
      </c>
      <c r="M73" s="13">
        <v>65</v>
      </c>
      <c r="N73" s="14">
        <v>4.4553661345675177E-2</v>
      </c>
      <c r="O73" s="14">
        <v>4.5607488818712794E-2</v>
      </c>
      <c r="P73" s="14">
        <v>4.3812401626128539E-2</v>
      </c>
      <c r="Q73" s="14">
        <v>4.5150523219977368E-2</v>
      </c>
      <c r="R73" s="14">
        <v>5.3744265686125781E-2</v>
      </c>
      <c r="S73" s="14">
        <v>3.5441178162155973E-2</v>
      </c>
      <c r="T73" s="14">
        <v>4.8580319780391346E-2</v>
      </c>
      <c r="U73" s="14">
        <v>4.0742889596733889E-2</v>
      </c>
      <c r="V73" s="14">
        <v>4.708169450269728E-2</v>
      </c>
    </row>
    <row r="74" spans="1:22" x14ac:dyDescent="0.2">
      <c r="A74" s="13">
        <v>66</v>
      </c>
      <c r="B74" s="14">
        <v>4.2311668272123848E-2</v>
      </c>
      <c r="C74" s="14">
        <v>4.33459751709937E-2</v>
      </c>
      <c r="D74" s="14">
        <v>4.16869164311644E-2</v>
      </c>
      <c r="E74" s="14">
        <v>4.3363358568979216E-2</v>
      </c>
      <c r="F74" s="14">
        <v>5.1407430253364694E-2</v>
      </c>
      <c r="G74" s="14">
        <v>3.3269980099253527E-2</v>
      </c>
      <c r="H74" s="14">
        <v>4.6194896405232555E-2</v>
      </c>
      <c r="I74" s="14">
        <v>3.8572635470083494E-2</v>
      </c>
      <c r="J74" s="14">
        <v>4.4854763500775219E-2</v>
      </c>
      <c r="M74" s="13">
        <v>66</v>
      </c>
      <c r="N74" s="14">
        <v>4.463591045252846E-2</v>
      </c>
      <c r="O74" s="14">
        <v>4.5673843168671402E-2</v>
      </c>
      <c r="P74" s="14">
        <v>4.3905821392515421E-2</v>
      </c>
      <c r="Q74" s="14">
        <v>4.5223771428168247E-2</v>
      </c>
      <c r="R74" s="14">
        <v>5.3760182932279799E-2</v>
      </c>
      <c r="S74" s="14">
        <v>3.5588301393276955E-2</v>
      </c>
      <c r="T74" s="14">
        <v>4.860172443977695E-2</v>
      </c>
      <c r="U74" s="14">
        <v>4.0882482956833055E-2</v>
      </c>
      <c r="V74" s="14">
        <v>4.712577798543105E-2</v>
      </c>
    </row>
    <row r="75" spans="1:22" x14ac:dyDescent="0.2">
      <c r="A75" s="13">
        <v>67</v>
      </c>
      <c r="B75" s="14">
        <v>4.2425956710589796E-2</v>
      </c>
      <c r="C75" s="14">
        <v>4.3444929294540025E-2</v>
      </c>
      <c r="D75" s="14">
        <v>4.1810459852346105E-2</v>
      </c>
      <c r="E75" s="14">
        <v>4.3462054586284493E-2</v>
      </c>
      <c r="F75" s="14">
        <v>5.145793054259884E-2</v>
      </c>
      <c r="G75" s="14">
        <v>3.3446990652465036E-2</v>
      </c>
      <c r="H75" s="14">
        <v>4.6251527387764391E-2</v>
      </c>
      <c r="I75" s="14">
        <v>3.8742231468509969E-2</v>
      </c>
      <c r="J75" s="14">
        <v>4.4931316254108289E-2</v>
      </c>
      <c r="M75" s="13">
        <v>67</v>
      </c>
      <c r="N75" s="14">
        <v>4.4715720120472646E-2</v>
      </c>
      <c r="O75" s="14">
        <v>4.5738230404110292E-2</v>
      </c>
      <c r="P75" s="14">
        <v>4.3996470053191405E-2</v>
      </c>
      <c r="Q75" s="14">
        <v>4.5294847612066258E-2</v>
      </c>
      <c r="R75" s="14">
        <v>5.3775634861292554E-2</v>
      </c>
      <c r="S75" s="14">
        <v>3.5731062295558225E-2</v>
      </c>
      <c r="T75" s="14">
        <v>4.8622499194281632E-2</v>
      </c>
      <c r="U75" s="14">
        <v>4.1017936705263436E-2</v>
      </c>
      <c r="V75" s="14">
        <v>4.7168556800068151E-2</v>
      </c>
    </row>
    <row r="76" spans="1:22" x14ac:dyDescent="0.2">
      <c r="A76" s="13">
        <v>68</v>
      </c>
      <c r="B76" s="14">
        <v>4.2536903541371629E-2</v>
      </c>
      <c r="C76" s="14">
        <v>4.3540989855751278E-2</v>
      </c>
      <c r="D76" s="14">
        <v>4.1930391462672967E-2</v>
      </c>
      <c r="E76" s="14">
        <v>4.3557864594962803E-2</v>
      </c>
      <c r="F76" s="14">
        <v>5.1506955925713749E-2</v>
      </c>
      <c r="G76" s="14">
        <v>3.3618831654973036E-2</v>
      </c>
      <c r="H76" s="14">
        <v>4.6306503782162833E-2</v>
      </c>
      <c r="I76" s="14">
        <v>3.8906873482297932E-2</v>
      </c>
      <c r="J76" s="14">
        <v>4.5005630873969027E-2</v>
      </c>
      <c r="M76" s="13">
        <v>68</v>
      </c>
      <c r="N76" s="14">
        <v>4.4793196179648831E-2</v>
      </c>
      <c r="O76" s="14">
        <v>4.5800735642681278E-2</v>
      </c>
      <c r="P76" s="14">
        <v>4.4084467974519148E-2</v>
      </c>
      <c r="Q76" s="14">
        <v>4.5363845887663512E-2</v>
      </c>
      <c r="R76" s="14">
        <v>5.3790640692457092E-2</v>
      </c>
      <c r="S76" s="14">
        <v>3.5869650866074521E-2</v>
      </c>
      <c r="T76" s="14">
        <v>4.8642671001781324E-2</v>
      </c>
      <c r="U76" s="14">
        <v>4.1149431076441756E-2</v>
      </c>
      <c r="V76" s="14">
        <v>4.7210087192196548E-2</v>
      </c>
    </row>
    <row r="77" spans="1:22" x14ac:dyDescent="0.2">
      <c r="A77" s="13">
        <v>69</v>
      </c>
      <c r="B77" s="14">
        <v>4.264465226086922E-2</v>
      </c>
      <c r="C77" s="14">
        <v>4.3634281013789078E-2</v>
      </c>
      <c r="D77" s="14">
        <v>4.204686641261457E-2</v>
      </c>
      <c r="E77" s="14">
        <v>4.3650912431863809E-2</v>
      </c>
      <c r="F77" s="14">
        <v>5.1554569239671055E-2</v>
      </c>
      <c r="G77" s="14">
        <v>3.3785725323314475E-2</v>
      </c>
      <c r="H77" s="14">
        <v>4.6359896311805926E-2</v>
      </c>
      <c r="I77" s="14">
        <v>3.9066774446204544E-2</v>
      </c>
      <c r="J77" s="14">
        <v>4.5077803287402629E-2</v>
      </c>
      <c r="M77" s="13">
        <v>69</v>
      </c>
      <c r="N77" s="14">
        <v>4.4868438583192338E-2</v>
      </c>
      <c r="O77" s="14">
        <v>4.5861439309997643E-2</v>
      </c>
      <c r="P77" s="14">
        <v>4.4169928813827752E-2</v>
      </c>
      <c r="Q77" s="14">
        <v>4.5430855160682793E-2</v>
      </c>
      <c r="R77" s="14">
        <v>5.380521870751509E-2</v>
      </c>
      <c r="S77" s="14">
        <v>3.6004246406176943E-2</v>
      </c>
      <c r="T77" s="14">
        <v>4.866226533526663E-2</v>
      </c>
      <c r="U77" s="14">
        <v>4.1277136178251128E-2</v>
      </c>
      <c r="V77" s="14">
        <v>4.7250422312435036E-2</v>
      </c>
    </row>
    <row r="78" spans="1:22" x14ac:dyDescent="0.2">
      <c r="A78" s="13">
        <v>70</v>
      </c>
      <c r="B78" s="14">
        <v>4.2749338403378356E-2</v>
      </c>
      <c r="C78" s="14">
        <v>4.3724920057586214E-2</v>
      </c>
      <c r="D78" s="14">
        <v>4.2160031232554518E-2</v>
      </c>
      <c r="E78" s="14">
        <v>4.3741315080360277E-2</v>
      </c>
      <c r="F78" s="14">
        <v>5.160082991178716E-2</v>
      </c>
      <c r="G78" s="14">
        <v>3.3947881469734709E-2</v>
      </c>
      <c r="H78" s="14">
        <v>4.6411771812541414E-2</v>
      </c>
      <c r="I78" s="14">
        <v>3.9222135420596382E-2</v>
      </c>
      <c r="J78" s="14">
        <v>4.5147924118164484E-2</v>
      </c>
      <c r="M78" s="13">
        <v>70</v>
      </c>
      <c r="N78" s="14">
        <v>4.4941541787253181E-2</v>
      </c>
      <c r="O78" s="14">
        <v>4.5920417437888661E-2</v>
      </c>
      <c r="P78" s="14">
        <v>4.4252959957024718E-2</v>
      </c>
      <c r="Q78" s="14">
        <v>4.5495959461395508E-2</v>
      </c>
      <c r="R78" s="14">
        <v>5.3819386293731064E-2</v>
      </c>
      <c r="S78" s="14">
        <v>3.6135018236473471E-2</v>
      </c>
      <c r="T78" s="14">
        <v>4.8681306281573855E-2</v>
      </c>
      <c r="U78" s="14">
        <v>4.1401212664659681E-2</v>
      </c>
      <c r="V78" s="14">
        <v>4.7289612416156368E-2</v>
      </c>
    </row>
    <row r="79" spans="1:22" x14ac:dyDescent="0.2">
      <c r="A79" s="13">
        <v>71</v>
      </c>
      <c r="B79" s="14">
        <v>4.2851090065667785E-2</v>
      </c>
      <c r="C79" s="14">
        <v>4.3813017855560243E-2</v>
      </c>
      <c r="D79" s="14">
        <v>4.2270024402545348E-2</v>
      </c>
      <c r="E79" s="14">
        <v>4.3829183119282522E-2</v>
      </c>
      <c r="F79" s="14">
        <v>5.1645794173588611E-2</v>
      </c>
      <c r="G79" s="14">
        <v>3.4105498332457795E-2</v>
      </c>
      <c r="H79" s="14">
        <v>4.6462193486201731E-2</v>
      </c>
      <c r="I79" s="14">
        <v>3.93731463834055E-2</v>
      </c>
      <c r="J79" s="14">
        <v>4.521607903559155E-2</v>
      </c>
      <c r="M79" s="13">
        <v>71</v>
      </c>
      <c r="N79" s="14">
        <v>4.5012595105158093E-2</v>
      </c>
      <c r="O79" s="14">
        <v>4.5977741943144412E-2</v>
      </c>
      <c r="P79" s="14">
        <v>4.4333662925840844E-2</v>
      </c>
      <c r="Q79" s="14">
        <v>4.555923825692032E-2</v>
      </c>
      <c r="R79" s="14">
        <v>5.3833159986559798E-2</v>
      </c>
      <c r="S79" s="14">
        <v>3.6262126359377422E-2</v>
      </c>
      <c r="T79" s="14">
        <v>4.8699816632464588E-2</v>
      </c>
      <c r="U79" s="14">
        <v>4.1521812359918364E-2</v>
      </c>
      <c r="V79" s="14">
        <v>4.7327705049101887E-2</v>
      </c>
    </row>
    <row r="80" spans="1:22" x14ac:dyDescent="0.2">
      <c r="A80" s="13">
        <v>72</v>
      </c>
      <c r="B80" s="14">
        <v>4.2950028393585971E-2</v>
      </c>
      <c r="C80" s="14">
        <v>4.3898679273215224E-2</v>
      </c>
      <c r="D80" s="14">
        <v>4.2376976880542205E-2</v>
      </c>
      <c r="E80" s="14">
        <v>4.3914621139717891E-2</v>
      </c>
      <c r="F80" s="14">
        <v>5.168951526069443E-2</v>
      </c>
      <c r="G80" s="14">
        <v>3.4258763343758547E-2</v>
      </c>
      <c r="H80" s="14">
        <v>4.6511221135695058E-2</v>
      </c>
      <c r="I80" s="14">
        <v>3.9519986963368892E-2</v>
      </c>
      <c r="J80" s="14">
        <v>4.5282349077873318E-2</v>
      </c>
      <c r="M80" s="13">
        <v>72</v>
      </c>
      <c r="N80" s="14">
        <v>4.5081683037237807E-2</v>
      </c>
      <c r="O80" s="14">
        <v>4.6033480887766709E-2</v>
      </c>
      <c r="P80" s="14">
        <v>4.4412133756595251E-2</v>
      </c>
      <c r="Q80" s="14">
        <v>4.5620766742288543E-2</v>
      </c>
      <c r="R80" s="14">
        <v>5.384655551151174E-2</v>
      </c>
      <c r="S80" s="14">
        <v>3.6385722072991289E-2</v>
      </c>
      <c r="T80" s="14">
        <v>4.8717817968732868E-2</v>
      </c>
      <c r="U80" s="14">
        <v>4.1639078837620191E-2</v>
      </c>
      <c r="V80" s="14">
        <v>4.7364745219903304E-2</v>
      </c>
    </row>
    <row r="81" spans="1:22" x14ac:dyDescent="0.2">
      <c r="A81" s="13">
        <v>73</v>
      </c>
      <c r="B81" s="14">
        <v>4.3046268033409385E-2</v>
      </c>
      <c r="C81" s="14">
        <v>4.3982003560851579E-2</v>
      </c>
      <c r="D81" s="14">
        <v>4.2481012592126666E-2</v>
      </c>
      <c r="E81" s="14">
        <v>4.3997728131918157E-2</v>
      </c>
      <c r="F81" s="14">
        <v>5.1732043599499677E-2</v>
      </c>
      <c r="G81" s="14">
        <v>3.4407853840628944E-2</v>
      </c>
      <c r="H81" s="14">
        <v>4.6558911383077328E-2</v>
      </c>
      <c r="I81" s="14">
        <v>3.96628271189432E-2</v>
      </c>
      <c r="J81" s="14">
        <v>4.5346810951682803E-2</v>
      </c>
      <c r="M81" s="13">
        <v>73</v>
      </c>
      <c r="N81" s="14">
        <v>4.5148885577831033E-2</v>
      </c>
      <c r="O81" s="14">
        <v>4.6087698721761994E-2</v>
      </c>
      <c r="P81" s="14">
        <v>4.4488463352342134E-2</v>
      </c>
      <c r="Q81" s="14">
        <v>4.5680616111571481E-2</v>
      </c>
      <c r="R81" s="14">
        <v>5.3859587824923061E-2</v>
      </c>
      <c r="S81" s="14">
        <v>3.6505948539905742E-2</v>
      </c>
      <c r="T81" s="14">
        <v>4.8735330737948335E-2</v>
      </c>
      <c r="U81" s="14">
        <v>4.1753147957791059E-2</v>
      </c>
      <c r="V81" s="14">
        <v>4.7400775560450192E-2</v>
      </c>
    </row>
    <row r="82" spans="1:22" x14ac:dyDescent="0.2">
      <c r="A82" s="13">
        <v>74</v>
      </c>
      <c r="B82" s="14">
        <v>4.3139917550503837E-2</v>
      </c>
      <c r="C82" s="14">
        <v>4.4063084713510392E-2</v>
      </c>
      <c r="D82" s="14">
        <v>4.2582248884564411E-2</v>
      </c>
      <c r="E82" s="14">
        <v>4.4078597844454004E-2</v>
      </c>
      <c r="F82" s="14">
        <v>5.1773426981432058E-2</v>
      </c>
      <c r="G82" s="14">
        <v>3.4552937722518218E-2</v>
      </c>
      <c r="H82" s="14">
        <v>4.6605317871907026E-2</v>
      </c>
      <c r="I82" s="14">
        <v>3.9801827767033782E-2</v>
      </c>
      <c r="J82" s="14">
        <v>4.540953730998698E-2</v>
      </c>
      <c r="M82" s="13">
        <v>74</v>
      </c>
      <c r="N82" s="14">
        <v>4.5214278500947724E-2</v>
      </c>
      <c r="O82" s="14">
        <v>4.6140456509520478E-2</v>
      </c>
      <c r="P82" s="14">
        <v>4.4562737810187603E-2</v>
      </c>
      <c r="Q82" s="14">
        <v>4.5738853810332492E-2</v>
      </c>
      <c r="R82" s="14">
        <v>5.3872271153409423E-2</v>
      </c>
      <c r="S82" s="14">
        <v>3.6622941314284008E-2</v>
      </c>
      <c r="T82" s="14">
        <v>4.8752374326388459E-2</v>
      </c>
      <c r="U82" s="14">
        <v>4.18641483650255E-2</v>
      </c>
      <c r="V82" s="14">
        <v>4.7435836474997384E-2</v>
      </c>
    </row>
    <row r="83" spans="1:22" x14ac:dyDescent="0.2">
      <c r="A83" s="13">
        <v>75</v>
      </c>
      <c r="B83" s="14">
        <v>4.3231079817721341E-2</v>
      </c>
      <c r="C83" s="14">
        <v>4.4142011805160752E-2</v>
      </c>
      <c r="D83" s="14">
        <v>4.2680796947875521E-2</v>
      </c>
      <c r="E83" s="14">
        <v>4.4157319117632099E-2</v>
      </c>
      <c r="F83" s="14">
        <v>5.181371072554386E-2</v>
      </c>
      <c r="G83" s="14">
        <v>3.4694174060304617E-2</v>
      </c>
      <c r="H83" s="14">
        <v>4.6650491455083376E-2</v>
      </c>
      <c r="I83" s="14">
        <v>3.993714136539861E-2</v>
      </c>
      <c r="J83" s="14">
        <v>4.5470597009722225E-2</v>
      </c>
      <c r="M83" s="13">
        <v>75</v>
      </c>
      <c r="N83" s="14">
        <v>4.5277933626016065E-2</v>
      </c>
      <c r="O83" s="14">
        <v>4.619181214080359E-2</v>
      </c>
      <c r="P83" s="14">
        <v>4.4635038725503451E-2</v>
      </c>
      <c r="Q83" s="14">
        <v>4.5795543770636993E-2</v>
      </c>
      <c r="R83" s="14">
        <v>5.3884619031861591E-2</v>
      </c>
      <c r="S83" s="14">
        <v>3.6736828830398416E-2</v>
      </c>
      <c r="T83" s="14">
        <v>4.8768967125652374E-2</v>
      </c>
      <c r="U83" s="14">
        <v>4.1972201950540411E-2</v>
      </c>
      <c r="V83" s="14">
        <v>4.7469966278831377E-2</v>
      </c>
    </row>
    <row r="84" spans="1:22" x14ac:dyDescent="0.2">
      <c r="A84" s="13">
        <v>76</v>
      </c>
      <c r="B84" s="14">
        <v>4.3319852375797163E-2</v>
      </c>
      <c r="C84" s="14">
        <v>4.4218869299018859E-2</v>
      </c>
      <c r="D84" s="14">
        <v>4.2776762205406937E-2</v>
      </c>
      <c r="E84" s="14">
        <v>4.4233976193073454E-2</v>
      </c>
      <c r="F84" s="14">
        <v>5.185293783018019E-2</v>
      </c>
      <c r="G84" s="14">
        <v>3.4831713660352204E-2</v>
      </c>
      <c r="H84" s="14">
        <v>4.6694480369284141E-2</v>
      </c>
      <c r="I84" s="14">
        <v>4.0068912452325467E-2</v>
      </c>
      <c r="J84" s="14">
        <v>4.553005535088972E-2</v>
      </c>
      <c r="M84" s="13">
        <v>76</v>
      </c>
      <c r="N84" s="14">
        <v>4.5339919065091383E-2</v>
      </c>
      <c r="O84" s="14">
        <v>4.6241820527335609E-2</v>
      </c>
      <c r="P84" s="14">
        <v>4.4705443474668538E-2</v>
      </c>
      <c r="Q84" s="14">
        <v>4.5850746629794603E-2</v>
      </c>
      <c r="R84" s="14">
        <v>5.3896644339884281E-2</v>
      </c>
      <c r="S84" s="14">
        <v>3.6847732855570081E-2</v>
      </c>
      <c r="T84" s="14">
        <v>4.8785126594405703E-2</v>
      </c>
      <c r="U84" s="14">
        <v>4.2077424280824616E-2</v>
      </c>
      <c r="V84" s="14">
        <v>4.7503201327264266E-2</v>
      </c>
    </row>
    <row r="85" spans="1:22" x14ac:dyDescent="0.2">
      <c r="A85" s="13">
        <v>77</v>
      </c>
      <c r="B85" s="14">
        <v>4.3406327767868236E-2</v>
      </c>
      <c r="C85" s="14">
        <v>4.4293737335768801E-2</v>
      </c>
      <c r="D85" s="14">
        <v>4.2870244676242786E-2</v>
      </c>
      <c r="E85" s="14">
        <v>4.4308649001227884E-2</v>
      </c>
      <c r="F85" s="14">
        <v>5.1891149114432711E-2</v>
      </c>
      <c r="G85" s="14">
        <v>3.496569958721385E-2</v>
      </c>
      <c r="H85" s="14">
        <v>4.6737330397028654E-2</v>
      </c>
      <c r="I85" s="14">
        <v>4.0197278146920645E-2</v>
      </c>
      <c r="J85" s="14">
        <v>4.5587974298512135E-2</v>
      </c>
      <c r="M85" s="13">
        <v>77</v>
      </c>
      <c r="N85" s="14">
        <v>4.5400299452815318E-2</v>
      </c>
      <c r="O85" s="14">
        <v>4.6290533785961152E-2</v>
      </c>
      <c r="P85" s="14">
        <v>4.4774025477886781E-2</v>
      </c>
      <c r="Q85" s="14">
        <v>4.5904519933962273E-2</v>
      </c>
      <c r="R85" s="14">
        <v>5.3908359336626077E-2</v>
      </c>
      <c r="S85" s="14">
        <v>3.6955768910255982E-2</v>
      </c>
      <c r="T85" s="14">
        <v>4.8800869315664741E-2</v>
      </c>
      <c r="U85" s="14">
        <v>4.2179924995416673E-2</v>
      </c>
      <c r="V85" s="14">
        <v>4.7535576135670832E-2</v>
      </c>
    </row>
    <row r="86" spans="1:22" x14ac:dyDescent="0.2">
      <c r="A86" s="13">
        <v>78</v>
      </c>
      <c r="B86" s="14">
        <v>4.349059385007803E-2</v>
      </c>
      <c r="C86" s="14">
        <v>4.436669200134058E-2</v>
      </c>
      <c r="D86" s="14">
        <v>4.2961339311610836E-2</v>
      </c>
      <c r="E86" s="14">
        <v>4.4381413428479677E-2</v>
      </c>
      <c r="F86" s="14">
        <v>5.1928383350061891E-2</v>
      </c>
      <c r="G86" s="14">
        <v>3.5096267648266011E-2</v>
      </c>
      <c r="H86" s="14">
        <v>4.6779085017311095E-2</v>
      </c>
      <c r="I86" s="14">
        <v>4.0322368613100901E-2</v>
      </c>
      <c r="J86" s="14">
        <v>4.5644412688777836E-2</v>
      </c>
      <c r="M86" s="13">
        <v>78</v>
      </c>
      <c r="N86" s="14">
        <v>4.545913616036712E-2</v>
      </c>
      <c r="O86" s="14">
        <v>4.6338001409277796E-2</v>
      </c>
      <c r="P86" s="14">
        <v>4.4840854443527478E-2</v>
      </c>
      <c r="Q86" s="14">
        <v>4.5956918327667795E-2</v>
      </c>
      <c r="R86" s="14">
        <v>5.3919775693976213E-2</v>
      </c>
      <c r="S86" s="14">
        <v>3.7061046657833829E-2</v>
      </c>
      <c r="T86" s="14">
        <v>4.8816211049985236E-2</v>
      </c>
      <c r="U86" s="14">
        <v>4.2279808176147959E-2</v>
      </c>
      <c r="V86" s="14">
        <v>4.7567123491227381E-2</v>
      </c>
    </row>
    <row r="87" spans="1:22" x14ac:dyDescent="0.2">
      <c r="A87" s="13">
        <v>79</v>
      </c>
      <c r="B87" s="14">
        <v>4.3572734080100872E-2</v>
      </c>
      <c r="C87" s="14">
        <v>4.4437805575783695E-2</v>
      </c>
      <c r="D87" s="14">
        <v>4.3050136307284381E-2</v>
      </c>
      <c r="E87" s="14">
        <v>4.4452341565383247E-2</v>
      </c>
      <c r="F87" s="14">
        <v>5.1964677384534586E-2</v>
      </c>
      <c r="G87" s="14">
        <v>3.5223546843296427E-2</v>
      </c>
      <c r="H87" s="14">
        <v>4.6819785545683335E-2</v>
      </c>
      <c r="I87" s="14">
        <v>4.0444307490139053E-2</v>
      </c>
      <c r="J87" s="14">
        <v>4.5699426420590772E-2</v>
      </c>
      <c r="M87" s="13">
        <v>79</v>
      </c>
      <c r="N87" s="14">
        <v>4.5516487494548175E-2</v>
      </c>
      <c r="O87" s="14">
        <v>4.6384270424614682E-2</v>
      </c>
      <c r="P87" s="14">
        <v>4.4905996595356212E-2</v>
      </c>
      <c r="Q87" s="14">
        <v>4.600799373025688E-2</v>
      </c>
      <c r="R87" s="14">
        <v>5.3930904528129986E-2</v>
      </c>
      <c r="S87" s="14">
        <v>3.7163670266435966E-2</v>
      </c>
      <c r="T87" s="14">
        <v>4.8831166784885971E-2</v>
      </c>
      <c r="U87" s="14">
        <v>4.2377172690043929E-2</v>
      </c>
      <c r="V87" s="14">
        <v>4.7597874556967401E-2</v>
      </c>
    </row>
    <row r="88" spans="1:22" x14ac:dyDescent="0.2">
      <c r="A88" s="13">
        <v>80</v>
      </c>
      <c r="B88" s="14">
        <v>4.3652827785269688E-2</v>
      </c>
      <c r="C88" s="14">
        <v>4.4507146764660721E-2</v>
      </c>
      <c r="D88" s="14">
        <v>4.3136721393837618E-2</v>
      </c>
      <c r="E88" s="14">
        <v>4.4521501937459629E-2</v>
      </c>
      <c r="F88" s="14">
        <v>5.2000066255784683E-2</v>
      </c>
      <c r="G88" s="14">
        <v>3.5347659781823637E-2</v>
      </c>
      <c r="H88" s="14">
        <v>4.6859471264584007E-2</v>
      </c>
      <c r="I88" s="14">
        <v>4.0563212292391571E-2</v>
      </c>
      <c r="J88" s="14">
        <v>4.5753068633659577E-2</v>
      </c>
      <c r="M88" s="13">
        <v>80</v>
      </c>
      <c r="N88" s="14">
        <v>4.5572408883092663E-2</v>
      </c>
      <c r="O88" s="14">
        <v>4.6429385542172685E-2</v>
      </c>
      <c r="P88" s="14">
        <v>4.4969514883911099E-2</v>
      </c>
      <c r="Q88" s="14">
        <v>4.6057795500204612E-2</v>
      </c>
      <c r="R88" s="14">
        <v>5.3941756429549903E-2</v>
      </c>
      <c r="S88" s="14">
        <v>3.7263738745010766E-2</v>
      </c>
      <c r="T88" s="14">
        <v>4.8845750780817987E-2</v>
      </c>
      <c r="U88" s="14">
        <v>4.2472112507899062E-2</v>
      </c>
      <c r="V88" s="14">
        <v>4.7627858968722681E-2</v>
      </c>
    </row>
    <row r="89" spans="1:22" x14ac:dyDescent="0.2">
      <c r="A89" s="13">
        <v>81</v>
      </c>
      <c r="B89" s="14">
        <v>4.3730950411877245E-2</v>
      </c>
      <c r="C89" s="14">
        <v>4.4574780914287793E-2</v>
      </c>
      <c r="D89" s="14">
        <v>4.3221176106457149E-2</v>
      </c>
      <c r="E89" s="14">
        <v>4.4588959719872312E-2</v>
      </c>
      <c r="F89" s="14">
        <v>5.2034583299275017E-2</v>
      </c>
      <c r="G89" s="14">
        <v>3.5468723070706032E-2</v>
      </c>
      <c r="H89" s="14">
        <v>4.6898179544664798E-2</v>
      </c>
      <c r="I89" s="14">
        <v>4.0679194780633976E-2</v>
      </c>
      <c r="J89" s="14">
        <v>4.5805389874151725E-2</v>
      </c>
      <c r="M89" s="13">
        <v>81</v>
      </c>
      <c r="N89" s="14">
        <v>4.5626953047205987E-2</v>
      </c>
      <c r="O89" s="14">
        <v>4.6473389293097078E-2</v>
      </c>
      <c r="P89" s="14">
        <v>4.5031469183219652E-2</v>
      </c>
      <c r="Q89" s="14">
        <v>4.6106370588169243E-2</v>
      </c>
      <c r="R89" s="14">
        <v>5.3952341491350309E-2</v>
      </c>
      <c r="S89" s="14">
        <v>3.7361346255615047E-2</v>
      </c>
      <c r="T89" s="14">
        <v>4.885997661394792E-2</v>
      </c>
      <c r="U89" s="14">
        <v>4.2564717000399543E-2</v>
      </c>
      <c r="V89" s="14">
        <v>4.7657104925472149E-2</v>
      </c>
    </row>
    <row r="90" spans="1:22" x14ac:dyDescent="0.2">
      <c r="A90" s="13">
        <v>82</v>
      </c>
      <c r="B90" s="14">
        <v>4.3807173757091977E-2</v>
      </c>
      <c r="C90" s="14">
        <v>4.4640770212045933E-2</v>
      </c>
      <c r="D90" s="14">
        <v>4.3303578035890578E-2</v>
      </c>
      <c r="E90" s="14">
        <v>4.4654776937209428E-2</v>
      </c>
      <c r="F90" s="14">
        <v>5.2068260247900122E-2</v>
      </c>
      <c r="G90" s="14">
        <v>3.5586847674378363E-2</v>
      </c>
      <c r="H90" s="14">
        <v>4.6935945957785608E-2</v>
      </c>
      <c r="I90" s="14">
        <v>4.079236130722097E-2</v>
      </c>
      <c r="J90" s="14">
        <v>4.5856438248877751E-2</v>
      </c>
      <c r="M90" s="13">
        <v>82</v>
      </c>
      <c r="N90" s="14">
        <v>4.5680170162273326E-2</v>
      </c>
      <c r="O90" s="14">
        <v>4.6516322158200341E-2</v>
      </c>
      <c r="P90" s="14">
        <v>4.5091916473934734E-2</v>
      </c>
      <c r="Q90" s="14">
        <v>4.6153763679609439E-2</v>
      </c>
      <c r="R90" s="14">
        <v>5.396266933615923E-2</v>
      </c>
      <c r="S90" s="14">
        <v>3.745658240378491E-2</v>
      </c>
      <c r="T90" s="14">
        <v>4.8873857216009231E-2</v>
      </c>
      <c r="U90" s="14">
        <v>4.2655071213520301E-2</v>
      </c>
      <c r="V90" s="14">
        <v>4.7685639273588487E-2</v>
      </c>
    </row>
    <row r="91" spans="1:22" x14ac:dyDescent="0.2">
      <c r="A91" s="13">
        <v>83</v>
      </c>
      <c r="B91" s="14">
        <v>4.3881566184816867E-2</v>
      </c>
      <c r="C91" s="14">
        <v>4.4705173872889414E-2</v>
      </c>
      <c r="D91" s="14">
        <v>4.3384001061978816E-2</v>
      </c>
      <c r="E91" s="14">
        <v>4.4719012649498069E-2</v>
      </c>
      <c r="F91" s="14">
        <v>5.2101127325233865E-2</v>
      </c>
      <c r="G91" s="14">
        <v>3.5702139249869758E-2</v>
      </c>
      <c r="H91" s="14">
        <v>4.6972804382317435E-2</v>
      </c>
      <c r="I91" s="14">
        <v>4.090281313712274E-2</v>
      </c>
      <c r="J91" s="14">
        <v>4.5906259568870844E-2</v>
      </c>
      <c r="M91" s="13">
        <v>83</v>
      </c>
      <c r="N91" s="14">
        <v>4.5732108007611183E-2</v>
      </c>
      <c r="O91" s="14">
        <v>4.6558222688007245E-2</v>
      </c>
      <c r="P91" s="14">
        <v>4.5150911013918105E-2</v>
      </c>
      <c r="Q91" s="14">
        <v>4.6200017327723941E-2</v>
      </c>
      <c r="R91" s="14">
        <v>5.3972749141506515E-2</v>
      </c>
      <c r="S91" s="14">
        <v>3.7549532508682093E-2</v>
      </c>
      <c r="T91" s="14">
        <v>4.888740491144894E-2</v>
      </c>
      <c r="U91" s="14">
        <v>4.2743256124791573E-2</v>
      </c>
      <c r="V91" s="14">
        <v>4.7713487585426151E-2</v>
      </c>
    </row>
    <row r="92" spans="1:22" x14ac:dyDescent="0.2">
      <c r="A92" s="13">
        <v>84</v>
      </c>
      <c r="B92" s="14">
        <v>4.3954192826720639E-2</v>
      </c>
      <c r="C92" s="14">
        <v>4.4768048313101438E-2</v>
      </c>
      <c r="D92" s="14">
        <v>4.3462515571113025E-2</v>
      </c>
      <c r="E92" s="14">
        <v>4.4781723125495665E-2</v>
      </c>
      <c r="F92" s="14">
        <v>5.2133213332591577E-2</v>
      </c>
      <c r="G92" s="14">
        <v>3.5814698458573213E-2</v>
      </c>
      <c r="H92" s="14">
        <v>4.7008787101323835E-2</v>
      </c>
      <c r="I92" s="14">
        <v>4.101064674671262E-2</v>
      </c>
      <c r="J92" s="14">
        <v>4.5954897483176493E-2</v>
      </c>
      <c r="M92" s="13">
        <v>84</v>
      </c>
      <c r="N92" s="14">
        <v>4.5782812106071491E-2</v>
      </c>
      <c r="O92" s="14">
        <v>4.6599127614751268E-2</v>
      </c>
      <c r="P92" s="14">
        <v>4.5208504497200819E-2</v>
      </c>
      <c r="Q92" s="14">
        <v>4.6245172077427066E-2</v>
      </c>
      <c r="R92" s="14">
        <v>5.3982589663800429E-2</v>
      </c>
      <c r="S92" s="14">
        <v>3.7640277854581239E-2</v>
      </c>
      <c r="T92" s="14">
        <v>4.8900631452079679E-2</v>
      </c>
      <c r="U92" s="14">
        <v>4.282934888189871E-2</v>
      </c>
      <c r="V92" s="14">
        <v>4.7740674232671809E-2</v>
      </c>
    </row>
    <row r="93" spans="1:22" x14ac:dyDescent="0.2">
      <c r="A93" s="13">
        <v>85</v>
      </c>
      <c r="B93" s="14">
        <v>4.4025115769567691E-2</v>
      </c>
      <c r="C93" s="14">
        <v>4.4829447312251691E-2</v>
      </c>
      <c r="D93" s="14">
        <v>4.3539188658839878E-2</v>
      </c>
      <c r="E93" s="14">
        <v>4.4842962004215448E-2</v>
      </c>
      <c r="F93" s="14">
        <v>5.216454573035012E-2</v>
      </c>
      <c r="G93" s="14">
        <v>3.5924621256572031E-2</v>
      </c>
      <c r="H93" s="14">
        <v>4.7043924894156097E-2</v>
      </c>
      <c r="I93" s="14">
        <v>4.1115954102025842E-2</v>
      </c>
      <c r="J93" s="14">
        <v>4.6002393603588265E-2</v>
      </c>
      <c r="M93" s="13">
        <v>85</v>
      </c>
      <c r="N93" s="14">
        <v>4.5832325854247236E-2</v>
      </c>
      <c r="O93" s="14">
        <v>4.6639071956900979E-2</v>
      </c>
      <c r="P93" s="14">
        <v>4.5264746202194006E-2</v>
      </c>
      <c r="Q93" s="14">
        <v>4.6289266581014399E-2</v>
      </c>
      <c r="R93" s="14">
        <v>5.3992199260951335E-2</v>
      </c>
      <c r="S93" s="14">
        <v>3.7728895925130512E-2</v>
      </c>
      <c r="T93" s="14">
        <v>4.8913548049427158E-2</v>
      </c>
      <c r="U93" s="14">
        <v>4.291342302496659E-2</v>
      </c>
      <c r="V93" s="14">
        <v>4.7767222454835112E-2</v>
      </c>
    </row>
    <row r="94" spans="1:22" x14ac:dyDescent="0.2">
      <c r="A94" s="13">
        <v>86</v>
      </c>
      <c r="B94" s="14">
        <v>4.4094394229885259E-2</v>
      </c>
      <c r="C94" s="14">
        <v>4.4889422164249959E-2</v>
      </c>
      <c r="D94" s="14">
        <v>4.3614084318750246E-2</v>
      </c>
      <c r="E94" s="14">
        <v>4.4902780445574608E-2</v>
      </c>
      <c r="F94" s="14">
        <v>5.2195150713932437E-2</v>
      </c>
      <c r="G94" s="14">
        <v>3.603199916518407E-2</v>
      </c>
      <c r="H94" s="14">
        <v>4.7078247121955519E-2</v>
      </c>
      <c r="I94" s="14">
        <v>4.1218822918077214E-2</v>
      </c>
      <c r="J94" s="14">
        <v>4.6048787621014942E-2</v>
      </c>
      <c r="M94" s="13">
        <v>86</v>
      </c>
      <c r="N94" s="14">
        <v>4.5880690643972821E-2</v>
      </c>
      <c r="O94" s="14">
        <v>4.6678089116757304E-2</v>
      </c>
      <c r="P94" s="14">
        <v>4.531968312994783E-2</v>
      </c>
      <c r="Q94" s="14">
        <v>4.6332337706124438E-2</v>
      </c>
      <c r="R94" s="14">
        <v>5.4001585913710182E-2</v>
      </c>
      <c r="S94" s="14">
        <v>3.7815460621706709E-2</v>
      </c>
      <c r="T94" s="14">
        <v>4.8926165404945543E-2</v>
      </c>
      <c r="U94" s="14">
        <v>4.2995548693776309E-2</v>
      </c>
      <c r="V94" s="14">
        <v>4.7793154423237061E-2</v>
      </c>
    </row>
    <row r="95" spans="1:22" x14ac:dyDescent="0.2">
      <c r="A95" s="13">
        <v>87</v>
      </c>
      <c r="B95" s="14">
        <v>4.4162084716923733E-2</v>
      </c>
      <c r="C95" s="14">
        <v>4.4948021818306927E-2</v>
      </c>
      <c r="D95" s="14">
        <v>4.3687263618685579E-2</v>
      </c>
      <c r="E95" s="14">
        <v>4.4961227270976289E-2</v>
      </c>
      <c r="F95" s="14">
        <v>5.2225053284834511E-2</v>
      </c>
      <c r="G95" s="14">
        <v>3.6136919523241051E-2</v>
      </c>
      <c r="H95" s="14">
        <v>4.7111781807505526E-2</v>
      </c>
      <c r="I95" s="14">
        <v>4.131933690067946E-2</v>
      </c>
      <c r="J95" s="14">
        <v>4.6094117414102742E-2</v>
      </c>
      <c r="M95" s="13">
        <v>87</v>
      </c>
      <c r="N95" s="14">
        <v>4.5927945975763329E-2</v>
      </c>
      <c r="O95" s="14">
        <v>4.6716210971628147E-2</v>
      </c>
      <c r="P95" s="14">
        <v>4.537336013319937E-2</v>
      </c>
      <c r="Q95" s="14">
        <v>4.6374420636565272E-2</v>
      </c>
      <c r="R95" s="14">
        <v>5.4010757245781527E-2</v>
      </c>
      <c r="S95" s="14">
        <v>3.790004246707146E-2</v>
      </c>
      <c r="T95" s="14">
        <v>4.8938493738264199E-2</v>
      </c>
      <c r="U95" s="14">
        <v>4.307579282104701E-2</v>
      </c>
      <c r="V95" s="14">
        <v>4.7818491300819943E-2</v>
      </c>
    </row>
    <row r="96" spans="1:22" x14ac:dyDescent="0.2">
      <c r="A96" s="13">
        <v>88</v>
      </c>
      <c r="B96" s="14">
        <v>4.4228241184788741E-2</v>
      </c>
      <c r="C96" s="14">
        <v>4.5005293010555558E-2</v>
      </c>
      <c r="D96" s="14">
        <v>4.3758784865219891E-2</v>
      </c>
      <c r="E96" s="14">
        <v>4.5018349094580801E-2</v>
      </c>
      <c r="F96" s="14">
        <v>5.2254277317052233E-2</v>
      </c>
      <c r="G96" s="14">
        <v>3.6239465722494701E-2</v>
      </c>
      <c r="H96" s="14">
        <v>4.7144555709860647E-2</v>
      </c>
      <c r="I96" s="14">
        <v>4.1417575972102938E-2</v>
      </c>
      <c r="J96" s="14">
        <v>4.6138419150690613E-2</v>
      </c>
      <c r="M96" s="13">
        <v>88</v>
      </c>
      <c r="N96" s="14">
        <v>4.5974129564781085E-2</v>
      </c>
      <c r="O96" s="14">
        <v>4.6753467959036454E-2</v>
      </c>
      <c r="P96" s="14">
        <v>4.5425820036893771E-2</v>
      </c>
      <c r="Q96" s="14">
        <v>4.6415548966521669E-2</v>
      </c>
      <c r="R96" s="14">
        <v>5.4019720542779037E-2</v>
      </c>
      <c r="S96" s="14">
        <v>3.7982708795446962E-2</v>
      </c>
      <c r="T96" s="14">
        <v>4.8950542813605669E-2</v>
      </c>
      <c r="U96" s="14">
        <v>4.3154219312844244E-2</v>
      </c>
      <c r="V96" s="14">
        <v>4.7843253298082811E-2</v>
      </c>
    </row>
    <row r="97" spans="1:22" x14ac:dyDescent="0.2">
      <c r="A97" s="13">
        <v>89</v>
      </c>
      <c r="B97" s="14">
        <v>4.4292915174551251E-2</v>
      </c>
      <c r="C97" s="14">
        <v>4.5061280387030056E-2</v>
      </c>
      <c r="D97" s="14">
        <v>4.3828703757293974E-2</v>
      </c>
      <c r="E97" s="14">
        <v>4.5074190445951734E-2</v>
      </c>
      <c r="F97" s="14">
        <v>5.2282845619228357E-2</v>
      </c>
      <c r="G97" s="14">
        <v>3.6339717427429363E-2</v>
      </c>
      <c r="H97" s="14">
        <v>4.7176594394123139E-2</v>
      </c>
      <c r="I97" s="14">
        <v>4.1513616481790638E-2</v>
      </c>
      <c r="J97" s="14">
        <v>4.61817273826306E-2</v>
      </c>
      <c r="M97" s="13">
        <v>89</v>
      </c>
      <c r="N97" s="14">
        <v>4.6019277439877104E-2</v>
      </c>
      <c r="O97" s="14">
        <v>4.6789889156400033E-2</v>
      </c>
      <c r="P97" s="14">
        <v>4.5477103750800607E-2</v>
      </c>
      <c r="Q97" s="14">
        <v>4.6455754788626402E-2</v>
      </c>
      <c r="R97" s="14">
        <v>5.4028482770080322E-2</v>
      </c>
      <c r="S97" s="14">
        <v>3.8063523930028431E-2</v>
      </c>
      <c r="T97" s="14">
        <v>4.8962321964518551E-2</v>
      </c>
      <c r="U97" s="14">
        <v>4.3230889217069635E-2</v>
      </c>
      <c r="V97" s="14">
        <v>4.7867459725419836E-2</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1">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36</v>
      </c>
      <c r="B4" s="2">
        <v>1</v>
      </c>
      <c r="C4" s="2">
        <v>2</v>
      </c>
      <c r="D4" s="2">
        <v>3</v>
      </c>
      <c r="E4" s="2">
        <v>4</v>
      </c>
      <c r="F4" s="2">
        <v>5</v>
      </c>
      <c r="G4" s="2">
        <v>6</v>
      </c>
      <c r="H4" s="2">
        <v>7</v>
      </c>
      <c r="I4" s="2">
        <v>8</v>
      </c>
      <c r="J4" s="2">
        <v>9</v>
      </c>
      <c r="M4" s="1" t="s">
        <v>36</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4.2720000000000006E-3</v>
      </c>
      <c r="C6" s="5">
        <v>7.1599999999999997E-3</v>
      </c>
      <c r="D6" s="5">
        <v>2.2160000000000001E-3</v>
      </c>
      <c r="E6" s="5">
        <v>4.2720000000000006E-3</v>
      </c>
      <c r="F6" s="5">
        <v>4.2720000000000006E-3</v>
      </c>
      <c r="G6" s="5">
        <v>4.2720000000000006E-3</v>
      </c>
      <c r="H6" s="5">
        <v>4.2720000000000006E-3</v>
      </c>
      <c r="I6" s="6">
        <v>4.2720000000000006E-3</v>
      </c>
      <c r="J6" s="6" t="s">
        <v>57</v>
      </c>
      <c r="M6" s="4" t="s">
        <v>12</v>
      </c>
      <c r="N6" s="5">
        <v>4.8720000000000005E-3</v>
      </c>
      <c r="O6" s="5">
        <v>7.7600000000000004E-3</v>
      </c>
      <c r="P6" s="5">
        <v>2.48E-3</v>
      </c>
      <c r="Q6" s="5">
        <v>4.8720000000000005E-3</v>
      </c>
      <c r="R6" s="5">
        <v>4.8720000000000005E-3</v>
      </c>
      <c r="S6" s="5">
        <v>4.8720000000000005E-3</v>
      </c>
      <c r="T6" s="5">
        <v>4.8720000000000005E-3</v>
      </c>
      <c r="U6" s="6">
        <v>4.8720000000000005E-3</v>
      </c>
      <c r="V6" s="6" t="s">
        <v>57</v>
      </c>
    </row>
    <row r="7" spans="1:22" x14ac:dyDescent="0.2">
      <c r="A7" s="4" t="s">
        <v>11</v>
      </c>
      <c r="B7" s="7">
        <v>7.350000000000001E-2</v>
      </c>
      <c r="C7" s="7">
        <v>7.350000000000001E-2</v>
      </c>
      <c r="D7" s="7">
        <v>7.350000000000001E-2</v>
      </c>
      <c r="E7" s="7">
        <v>7.350000000000001E-2</v>
      </c>
      <c r="F7" s="7">
        <v>8.0500000000000016E-2</v>
      </c>
      <c r="G7" s="7">
        <v>6.6500000000000017E-2</v>
      </c>
      <c r="H7" s="7">
        <v>7.350000000000001E-2</v>
      </c>
      <c r="I7" s="8">
        <v>7.350000000000001E-2</v>
      </c>
      <c r="J7" s="8">
        <f>B7</f>
        <v>7.350000000000001E-2</v>
      </c>
      <c r="M7" s="4" t="s">
        <v>11</v>
      </c>
      <c r="N7" s="7">
        <v>7.350000000000001E-2</v>
      </c>
      <c r="O7" s="7">
        <v>7.350000000000001E-2</v>
      </c>
      <c r="P7" s="7">
        <v>7.350000000000001E-2</v>
      </c>
      <c r="Q7" s="7">
        <v>7.350000000000001E-2</v>
      </c>
      <c r="R7" s="7">
        <v>8.0500000000000016E-2</v>
      </c>
      <c r="S7" s="7">
        <v>6.6500000000000017E-2</v>
      </c>
      <c r="T7" s="7">
        <v>7.350000000000001E-2</v>
      </c>
      <c r="U7" s="8">
        <v>7.350000000000001E-2</v>
      </c>
      <c r="V7" s="8">
        <f>N7</f>
        <v>7.350000000000001E-2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2.6889999999998304E-2</v>
      </c>
      <c r="C9" s="14">
        <v>2.9779999999996365E-2</v>
      </c>
      <c r="D9" s="14">
        <v>2.483999999999642E-2</v>
      </c>
      <c r="E9" s="14">
        <v>3.1544874890629071E-2</v>
      </c>
      <c r="F9" s="14">
        <v>2.1981224736215443E-2</v>
      </c>
      <c r="G9" s="14">
        <v>3.1798775263804702E-2</v>
      </c>
      <c r="H9" s="14">
        <v>2.6161019919958006E-2</v>
      </c>
      <c r="I9" s="14">
        <v>2.7618980080053923E-2</v>
      </c>
      <c r="J9" s="14">
        <v>2.4530000000005936E-2</v>
      </c>
      <c r="M9" s="13">
        <v>1</v>
      </c>
      <c r="N9" s="14">
        <v>4.1369999999991469E-2</v>
      </c>
      <c r="O9" s="14">
        <v>4.4259999999999522E-2</v>
      </c>
      <c r="P9" s="14">
        <v>3.8979999999992021E-2</v>
      </c>
      <c r="Q9" s="14">
        <v>3.918604744936105E-2</v>
      </c>
      <c r="R9" s="14">
        <v>3.6461224736197506E-2</v>
      </c>
      <c r="S9" s="14">
        <v>4.6278775263810079E-2</v>
      </c>
      <c r="T9" s="14">
        <v>4.0641019919934074E-2</v>
      </c>
      <c r="U9" s="14">
        <v>4.2098980080046866E-2</v>
      </c>
      <c r="V9" s="14">
        <v>3.9350000000004881E-2</v>
      </c>
    </row>
    <row r="10" spans="1:22" x14ac:dyDescent="0.2">
      <c r="A10" s="13">
        <v>2</v>
      </c>
      <c r="B10" s="14">
        <v>3.1769999999998078E-2</v>
      </c>
      <c r="C10" s="14">
        <v>3.4659999999996582E-2</v>
      </c>
      <c r="D10" s="14">
        <v>2.971999999999686E-2</v>
      </c>
      <c r="E10" s="14">
        <v>3.6741120907722635E-2</v>
      </c>
      <c r="F10" s="14">
        <v>3.4326127631556069E-2</v>
      </c>
      <c r="G10" s="14">
        <v>2.9213872368462956E-2</v>
      </c>
      <c r="H10" s="14">
        <v>2.9105042476116338E-2</v>
      </c>
      <c r="I10" s="14">
        <v>3.4434957523894916E-2</v>
      </c>
      <c r="J10" s="14">
        <v>2.9730000000005585E-2</v>
      </c>
      <c r="M10" s="13">
        <v>2</v>
      </c>
      <c r="N10" s="14">
        <v>4.386999999999186E-2</v>
      </c>
      <c r="O10" s="14">
        <v>4.6759999999999469E-2</v>
      </c>
      <c r="P10" s="14">
        <v>4.1479999999992634E-2</v>
      </c>
      <c r="Q10" s="14">
        <v>4.2186628766769152E-2</v>
      </c>
      <c r="R10" s="14">
        <v>4.6426127631539194E-2</v>
      </c>
      <c r="S10" s="14">
        <v>4.1313872368468285E-2</v>
      </c>
      <c r="T10" s="14">
        <v>4.1205042476093467E-2</v>
      </c>
      <c r="U10" s="14">
        <v>4.6534957523888032E-2</v>
      </c>
      <c r="V10" s="14">
        <v>4.2160000000004638E-2</v>
      </c>
    </row>
    <row r="11" spans="1:22" x14ac:dyDescent="0.2">
      <c r="A11" s="13">
        <v>3</v>
      </c>
      <c r="B11" s="14">
        <v>3.9019999999998278E-2</v>
      </c>
      <c r="C11" s="14">
        <v>4.1909999999997005E-2</v>
      </c>
      <c r="D11" s="14">
        <v>3.6969999999996617E-2</v>
      </c>
      <c r="E11" s="14">
        <v>4.4248436760419452E-2</v>
      </c>
      <c r="F11" s="14">
        <v>4.6289680510783304E-2</v>
      </c>
      <c r="G11" s="14">
        <v>3.1750319489234791E-2</v>
      </c>
      <c r="H11" s="14">
        <v>3.5794653244759944E-2</v>
      </c>
      <c r="I11" s="14">
        <v>4.2245346755250379E-2</v>
      </c>
      <c r="J11" s="14">
        <v>3.730000000000544E-2</v>
      </c>
      <c r="M11" s="13">
        <v>3</v>
      </c>
      <c r="N11" s="14">
        <v>4.8119999999991947E-2</v>
      </c>
      <c r="O11" s="14">
        <v>5.1009999999999556E-2</v>
      </c>
      <c r="P11" s="14">
        <v>4.5729999999993165E-2</v>
      </c>
      <c r="Q11" s="14">
        <v>4.6816643200280783E-2</v>
      </c>
      <c r="R11" s="14">
        <v>5.5389680510766537E-2</v>
      </c>
      <c r="S11" s="14">
        <v>4.0850319489240228E-2</v>
      </c>
      <c r="T11" s="14">
        <v>4.489465324473807E-2</v>
      </c>
      <c r="U11" s="14">
        <v>5.134534675524427E-2</v>
      </c>
      <c r="V11" s="14">
        <v>4.6720000000004314E-2</v>
      </c>
    </row>
    <row r="12" spans="1:22" x14ac:dyDescent="0.2">
      <c r="A12" s="13">
        <v>4</v>
      </c>
      <c r="B12" s="14">
        <v>4.276999999999842E-2</v>
      </c>
      <c r="C12" s="14">
        <v>4.5659999999997147E-2</v>
      </c>
      <c r="D12" s="14">
        <v>4.0719999999996759E-2</v>
      </c>
      <c r="E12" s="14">
        <v>4.8209113806276349E-2</v>
      </c>
      <c r="F12" s="14">
        <v>5.2821791594208856E-2</v>
      </c>
      <c r="G12" s="14">
        <v>3.2718208405807969E-2</v>
      </c>
      <c r="H12" s="14">
        <v>3.9889382767884118E-2</v>
      </c>
      <c r="I12" s="14">
        <v>4.5650617232126045E-2</v>
      </c>
      <c r="J12" s="14">
        <v>4.1370000000005014E-2</v>
      </c>
      <c r="M12" s="13">
        <v>4</v>
      </c>
      <c r="N12" s="14">
        <v>5.1369999999992366E-2</v>
      </c>
      <c r="O12" s="14">
        <v>5.4259999999999753E-2</v>
      </c>
      <c r="P12" s="14">
        <v>4.897999999999314E-2</v>
      </c>
      <c r="Q12" s="14">
        <v>5.0356173505136104E-2</v>
      </c>
      <c r="R12" s="14">
        <v>6.1421791594193254E-2</v>
      </c>
      <c r="S12" s="14">
        <v>4.1318208405812795E-2</v>
      </c>
      <c r="T12" s="14">
        <v>4.8489382767863187E-2</v>
      </c>
      <c r="U12" s="14">
        <v>5.4250617232119991E-2</v>
      </c>
      <c r="V12" s="14">
        <v>5.0280000000004099E-2</v>
      </c>
    </row>
    <row r="13" spans="1:22" x14ac:dyDescent="0.2">
      <c r="A13" s="13">
        <v>5</v>
      </c>
      <c r="B13" s="14">
        <v>4.4269999999998255E-2</v>
      </c>
      <c r="C13" s="14">
        <v>4.7159999999997426E-2</v>
      </c>
      <c r="D13" s="14">
        <v>4.2219999999996816E-2</v>
      </c>
      <c r="E13" s="14">
        <v>4.9882720881126552E-2</v>
      </c>
      <c r="F13" s="14">
        <v>5.5763049034139422E-2</v>
      </c>
      <c r="G13" s="14">
        <v>3.2776950965876406E-2</v>
      </c>
      <c r="H13" s="14">
        <v>4.2308563904722485E-2</v>
      </c>
      <c r="I13" s="14">
        <v>4.6231436095287126E-2</v>
      </c>
      <c r="J13" s="14">
        <v>4.3190000000004725E-2</v>
      </c>
      <c r="M13" s="13">
        <v>5</v>
      </c>
      <c r="N13" s="14">
        <v>5.3119999999992951E-2</v>
      </c>
      <c r="O13" s="14">
        <v>5.6009999999999893E-2</v>
      </c>
      <c r="P13" s="14">
        <v>5.0729999999993503E-2</v>
      </c>
      <c r="Q13" s="14">
        <v>5.2327682080592908E-2</v>
      </c>
      <c r="R13" s="14">
        <v>6.461304903412457E-2</v>
      </c>
      <c r="S13" s="14">
        <v>4.1626950965881093E-2</v>
      </c>
      <c r="T13" s="14">
        <v>5.1158563904702747E-2</v>
      </c>
      <c r="U13" s="14">
        <v>5.5081436095281155E-2</v>
      </c>
      <c r="V13" s="14">
        <v>5.2350000000003893E-2</v>
      </c>
    </row>
    <row r="14" spans="1:22" x14ac:dyDescent="0.2">
      <c r="A14" s="13">
        <v>6</v>
      </c>
      <c r="B14" s="14">
        <v>4.5386918276917543E-2</v>
      </c>
      <c r="C14" s="14">
        <v>4.8271789808835619E-2</v>
      </c>
      <c r="D14" s="14">
        <v>4.3340717147635655E-2</v>
      </c>
      <c r="E14" s="14">
        <v>5.1131669239406152E-2</v>
      </c>
      <c r="F14" s="14">
        <v>5.7430891556229824E-2</v>
      </c>
      <c r="G14" s="14">
        <v>3.3343672109528599E-2</v>
      </c>
      <c r="H14" s="14">
        <v>4.4645698751377028E-2</v>
      </c>
      <c r="I14" s="14">
        <v>4.6143941945741229E-2</v>
      </c>
      <c r="J14" s="14">
        <v>4.4615324770466591E-2</v>
      </c>
      <c r="M14" s="13">
        <v>6</v>
      </c>
      <c r="N14" s="14">
        <v>5.3987370639299481E-2</v>
      </c>
      <c r="O14" s="14">
        <v>5.6874187347684124E-2</v>
      </c>
      <c r="P14" s="14">
        <v>5.1600236197830718E-2</v>
      </c>
      <c r="Q14" s="14">
        <v>5.3364930355924711E-2</v>
      </c>
      <c r="R14" s="14">
        <v>6.6030307953905298E-2</v>
      </c>
      <c r="S14" s="14">
        <v>4.1945343899975507E-2</v>
      </c>
      <c r="T14" s="14">
        <v>5.3257280717191824E-2</v>
      </c>
      <c r="U14" s="14">
        <v>5.4733943019834586E-2</v>
      </c>
      <c r="V14" s="14">
        <v>5.3519029385659778E-2</v>
      </c>
    </row>
    <row r="15" spans="1:22" x14ac:dyDescent="0.2">
      <c r="A15" s="13">
        <v>7</v>
      </c>
      <c r="B15" s="14">
        <v>4.6269999999998701E-2</v>
      </c>
      <c r="C15" s="14">
        <v>4.915999999999765E-2</v>
      </c>
      <c r="D15" s="14">
        <v>4.4219999999997261E-2</v>
      </c>
      <c r="E15" s="14">
        <v>5.2146994795728263E-2</v>
      </c>
      <c r="F15" s="14">
        <v>5.8196342465540063E-2</v>
      </c>
      <c r="G15" s="14">
        <v>3.4343657534473548E-2</v>
      </c>
      <c r="H15" s="14">
        <v>4.7021291390778597E-2</v>
      </c>
      <c r="I15" s="14">
        <v>4.5518708609229463E-2</v>
      </c>
      <c r="J15" s="14">
        <v>4.5830000000004478E-2</v>
      </c>
      <c r="M15" s="13">
        <v>7</v>
      </c>
      <c r="N15" s="14">
        <v>5.4619999999993674E-2</v>
      </c>
      <c r="O15" s="14">
        <v>5.750999999999995E-2</v>
      </c>
      <c r="P15" s="14">
        <v>5.2229999999994225E-2</v>
      </c>
      <c r="Q15" s="14">
        <v>5.4129556344167939E-2</v>
      </c>
      <c r="R15" s="14">
        <v>6.6546342465526598E-2</v>
      </c>
      <c r="S15" s="14">
        <v>4.2693657534478069E-2</v>
      </c>
      <c r="T15" s="14">
        <v>5.5371291390761357E-2</v>
      </c>
      <c r="U15" s="14">
        <v>5.3868708609224214E-2</v>
      </c>
      <c r="V15" s="14">
        <v>5.4470000000003571E-2</v>
      </c>
    </row>
    <row r="16" spans="1:22" x14ac:dyDescent="0.2">
      <c r="A16" s="13">
        <v>8</v>
      </c>
      <c r="B16" s="14">
        <v>4.6881883379231715E-2</v>
      </c>
      <c r="C16" s="14">
        <v>4.9789582203016769E-2</v>
      </c>
      <c r="D16" s="14">
        <v>4.4818849547460182E-2</v>
      </c>
      <c r="E16" s="14">
        <v>5.2901237047621841E-2</v>
      </c>
      <c r="F16" s="14">
        <v>5.819263402366226E-2</v>
      </c>
      <c r="G16" s="14">
        <v>3.5568765621507126E-2</v>
      </c>
      <c r="H16" s="14">
        <v>4.9333646120058416E-2</v>
      </c>
      <c r="I16" s="14">
        <v>4.438345824630141E-2</v>
      </c>
      <c r="J16" s="14">
        <v>4.6804343078207022E-2</v>
      </c>
      <c r="M16" s="13">
        <v>8</v>
      </c>
      <c r="N16" s="14">
        <v>5.5331185900756363E-2</v>
      </c>
      <c r="O16" s="14">
        <v>5.8234420216097149E-2</v>
      </c>
      <c r="P16" s="14">
        <v>5.2929474959222844E-2</v>
      </c>
      <c r="Q16" s="14">
        <v>5.4943785567002967E-2</v>
      </c>
      <c r="R16" s="14">
        <v>6.6649546795523928E-2</v>
      </c>
      <c r="S16" s="14">
        <v>4.4009561602007752E-2</v>
      </c>
      <c r="T16" s="14">
        <v>5.7751806289429775E-2</v>
      </c>
      <c r="U16" s="14">
        <v>5.2860115097606242E-2</v>
      </c>
      <c r="V16" s="14">
        <v>5.5530360394157041E-2</v>
      </c>
    </row>
    <row r="17" spans="1:22" x14ac:dyDescent="0.2">
      <c r="A17" s="13">
        <v>9</v>
      </c>
      <c r="B17" s="14">
        <v>4.7414099425025391E-2</v>
      </c>
      <c r="C17" s="14">
        <v>5.0327695521316773E-2</v>
      </c>
      <c r="D17" s="14">
        <v>4.534679545263276E-2</v>
      </c>
      <c r="E17" s="14">
        <v>5.3533051625497929E-2</v>
      </c>
      <c r="F17" s="14">
        <v>5.7941801602296339E-2</v>
      </c>
      <c r="G17" s="14">
        <v>3.6883220905707725E-2</v>
      </c>
      <c r="H17" s="14">
        <v>5.1464315742906663E-2</v>
      </c>
      <c r="I17" s="14">
        <v>4.3310272021843454E-2</v>
      </c>
      <c r="J17" s="14">
        <v>4.7671196264850169E-2</v>
      </c>
      <c r="M17" s="13">
        <v>9</v>
      </c>
      <c r="N17" s="14">
        <v>5.6098559898885902E-2</v>
      </c>
      <c r="O17" s="14">
        <v>5.900702564702609E-2</v>
      </c>
      <c r="P17" s="14">
        <v>5.3692333388438263E-2</v>
      </c>
      <c r="Q17" s="14">
        <v>5.5791665579274285E-2</v>
      </c>
      <c r="R17" s="14">
        <v>6.6635424675940413E-2</v>
      </c>
      <c r="S17" s="14">
        <v>4.5557370096453553E-2</v>
      </c>
      <c r="T17" s="14">
        <v>6.0110906682268039E-2</v>
      </c>
      <c r="U17" s="14">
        <v>5.2025396923715439E-2</v>
      </c>
      <c r="V17" s="14">
        <v>5.6625516894641681E-2</v>
      </c>
    </row>
    <row r="18" spans="1:22" x14ac:dyDescent="0.2">
      <c r="A18" s="13">
        <v>10</v>
      </c>
      <c r="B18" s="14">
        <v>4.8019999999998841E-2</v>
      </c>
      <c r="C18" s="14">
        <v>5.0909999999998012E-2</v>
      </c>
      <c r="D18" s="14">
        <v>4.5969999999997846E-2</v>
      </c>
      <c r="E18" s="14">
        <v>5.4156695405434441E-2</v>
      </c>
      <c r="F18" s="14">
        <v>5.7830121272701485E-2</v>
      </c>
      <c r="G18" s="14">
        <v>3.8209878727309299E-2</v>
      </c>
      <c r="H18" s="14">
        <v>5.3333483666952564E-2</v>
      </c>
      <c r="I18" s="14">
        <v>4.2706516333053779E-2</v>
      </c>
      <c r="J18" s="14">
        <v>4.8540000000003358E-2</v>
      </c>
      <c r="M18" s="13">
        <v>10</v>
      </c>
      <c r="N18" s="14">
        <v>5.6869999999994647E-2</v>
      </c>
      <c r="O18" s="14">
        <v>5.9760000000000035E-2</v>
      </c>
      <c r="P18" s="14">
        <v>5.4479999999995199E-2</v>
      </c>
      <c r="Q18" s="14">
        <v>5.6625215338123036E-2</v>
      </c>
      <c r="R18" s="14">
        <v>6.6680121272690629E-2</v>
      </c>
      <c r="S18" s="14">
        <v>4.7059878727313764E-2</v>
      </c>
      <c r="T18" s="14">
        <v>6.2183483666937267E-2</v>
      </c>
      <c r="U18" s="14">
        <v>5.1556516333050251E-2</v>
      </c>
      <c r="V18" s="14">
        <v>5.7660000000003153E-2</v>
      </c>
    </row>
    <row r="19" spans="1:22" x14ac:dyDescent="0.2">
      <c r="A19" s="13">
        <v>11</v>
      </c>
      <c r="B19" s="14">
        <v>4.8765388460124459E-2</v>
      </c>
      <c r="C19" s="14">
        <v>5.15971485583826E-2</v>
      </c>
      <c r="D19" s="14">
        <v>4.6757782309340357E-2</v>
      </c>
      <c r="E19" s="14">
        <v>5.4827286952225718E-2</v>
      </c>
      <c r="F19" s="14">
        <v>5.8028293994152547E-2</v>
      </c>
      <c r="G19" s="14">
        <v>3.9507961425696791E-2</v>
      </c>
      <c r="H19" s="14">
        <v>5.4912915955591668E-2</v>
      </c>
      <c r="I19" s="14">
        <v>4.271072132545517E-2</v>
      </c>
      <c r="J19" s="14">
        <v>4.9461412526672133E-2</v>
      </c>
      <c r="M19" s="13">
        <v>11</v>
      </c>
      <c r="N19" s="14">
        <v>5.7617902039651003E-2</v>
      </c>
      <c r="O19" s="14">
        <v>6.0459190634150062E-2</v>
      </c>
      <c r="P19" s="14">
        <v>5.5270227329418331E-2</v>
      </c>
      <c r="Q19" s="14">
        <v>5.7419977232594732E-2</v>
      </c>
      <c r="R19" s="14">
        <v>6.6865636598061995E-2</v>
      </c>
      <c r="S19" s="14">
        <v>4.837820782472102E-2</v>
      </c>
      <c r="T19" s="14">
        <v>6.3841379257076225E-2</v>
      </c>
      <c r="U19" s="14">
        <v>5.1512496409156228E-2</v>
      </c>
      <c r="V19" s="14">
        <v>5.8587846705147051E-2</v>
      </c>
    </row>
    <row r="20" spans="1:22" x14ac:dyDescent="0.2">
      <c r="A20" s="13">
        <v>12</v>
      </c>
      <c r="B20" s="14">
        <v>4.9599041908801711E-2</v>
      </c>
      <c r="C20" s="14">
        <v>5.2350123205302301E-2</v>
      </c>
      <c r="D20" s="14">
        <v>4.764989725959734E-2</v>
      </c>
      <c r="E20" s="14">
        <v>5.5524060752228488E-2</v>
      </c>
      <c r="F20" s="14">
        <v>5.8454395989155916E-2</v>
      </c>
      <c r="G20" s="14">
        <v>4.0755005429893965E-2</v>
      </c>
      <c r="H20" s="14">
        <v>5.6254326633058405E-2</v>
      </c>
      <c r="I20" s="14">
        <v>4.3139243017884521E-2</v>
      </c>
      <c r="J20" s="14">
        <v>5.0406316485586355E-2</v>
      </c>
      <c r="M20" s="13">
        <v>12</v>
      </c>
      <c r="N20" s="14">
        <v>5.8332240269211022E-2</v>
      </c>
      <c r="O20" s="14">
        <v>6.1103868534384764E-2</v>
      </c>
      <c r="P20" s="14">
        <v>5.6044684053329297E-2</v>
      </c>
      <c r="Q20" s="14">
        <v>5.8169909212822279E-2</v>
      </c>
      <c r="R20" s="14">
        <v>6.715605671838043E-2</v>
      </c>
      <c r="S20" s="14">
        <v>4.9525666094333509E-2</v>
      </c>
      <c r="T20" s="14">
        <v>6.5156084388108493E-2</v>
      </c>
      <c r="U20" s="14">
        <v>5.1767325421796295E-2</v>
      </c>
      <c r="V20" s="14">
        <v>5.9418044043447082E-2</v>
      </c>
    </row>
    <row r="21" spans="1:22" x14ac:dyDescent="0.2">
      <c r="A21" s="13">
        <v>13</v>
      </c>
      <c r="B21" s="14">
        <v>5.0469459089926616E-2</v>
      </c>
      <c r="C21" s="14">
        <v>5.3128139363374238E-2</v>
      </c>
      <c r="D21" s="14">
        <v>4.8587027814986694E-2</v>
      </c>
      <c r="E21" s="14">
        <v>5.6222365591527046E-2</v>
      </c>
      <c r="F21" s="14">
        <v>5.9015800989918432E-2</v>
      </c>
      <c r="G21" s="14">
        <v>4.1939807669370666E-2</v>
      </c>
      <c r="H21" s="14">
        <v>5.7409972296310841E-2</v>
      </c>
      <c r="I21" s="14">
        <v>4.3821342544847042E-2</v>
      </c>
      <c r="J21" s="14">
        <v>5.1344304976213229E-2</v>
      </c>
      <c r="M21" s="13">
        <v>13</v>
      </c>
      <c r="N21" s="14">
        <v>5.9009358770950371E-2</v>
      </c>
      <c r="O21" s="14">
        <v>6.1699337217169248E-2</v>
      </c>
      <c r="P21" s="14">
        <v>5.6791872568076274E-2</v>
      </c>
      <c r="Q21" s="14">
        <v>5.8874463843591851E-2</v>
      </c>
      <c r="R21" s="14">
        <v>6.7508838570918606E-2</v>
      </c>
      <c r="S21" s="14">
        <v>5.0536141205205443E-2</v>
      </c>
      <c r="T21" s="14">
        <v>6.6213396871443342E-2</v>
      </c>
      <c r="U21" s="14">
        <v>5.2206100228742613E-2</v>
      </c>
      <c r="V21" s="14">
        <v>6.0166532203977496E-2</v>
      </c>
    </row>
    <row r="22" spans="1:22" x14ac:dyDescent="0.2">
      <c r="A22" s="13">
        <v>14</v>
      </c>
      <c r="B22" s="14">
        <v>5.1344981362384745E-2</v>
      </c>
      <c r="C22" s="14">
        <v>5.3906111170079596E-2</v>
      </c>
      <c r="D22" s="14">
        <v>4.9532765822338343E-2</v>
      </c>
      <c r="E22" s="14">
        <v>5.6907349630268333E-2</v>
      </c>
      <c r="F22" s="14">
        <v>5.9653354582252405E-2</v>
      </c>
      <c r="G22" s="14">
        <v>4.3057897217154473E-2</v>
      </c>
      <c r="H22" s="14">
        <v>5.841750126803924E-2</v>
      </c>
      <c r="I22" s="14">
        <v>4.4649743963283806E-2</v>
      </c>
      <c r="J22" s="14">
        <v>5.2257576792324789E-2</v>
      </c>
      <c r="M22" s="13">
        <v>14</v>
      </c>
      <c r="N22" s="14">
        <v>5.9648182000879402E-2</v>
      </c>
      <c r="O22" s="14">
        <v>6.2250291028107974E-2</v>
      </c>
      <c r="P22" s="14">
        <v>5.7505729792165061E-2</v>
      </c>
      <c r="Q22" s="14">
        <v>5.9534704691881046E-2</v>
      </c>
      <c r="R22" s="14">
        <v>6.7896319369588509E-2</v>
      </c>
      <c r="S22" s="14">
        <v>5.1434510939353917E-2</v>
      </c>
      <c r="T22" s="14">
        <v>6.7074098275308636E-2</v>
      </c>
      <c r="U22" s="14">
        <v>5.2755077338800582E-2</v>
      </c>
      <c r="V22" s="14">
        <v>6.0845506117402914E-2</v>
      </c>
    </row>
    <row r="23" spans="1:22" x14ac:dyDescent="0.2">
      <c r="A23" s="13">
        <v>15</v>
      </c>
      <c r="B23" s="14">
        <v>5.2206191453305628E-2</v>
      </c>
      <c r="C23" s="14">
        <v>5.4668677368461038E-2</v>
      </c>
      <c r="D23" s="14">
        <v>5.0464791382331731E-2</v>
      </c>
      <c r="E23" s="14">
        <v>5.7570227950699104E-2</v>
      </c>
      <c r="F23" s="14">
        <v>6.032876304327317E-2</v>
      </c>
      <c r="G23" s="14">
        <v>4.4108669088110064E-2</v>
      </c>
      <c r="H23" s="14">
        <v>5.9304772870303779E-2</v>
      </c>
      <c r="I23" s="14">
        <v>4.555590852214042E-2</v>
      </c>
      <c r="J23" s="14">
        <v>5.3136025040306789E-2</v>
      </c>
      <c r="M23" s="13">
        <v>15</v>
      </c>
      <c r="N23" s="14">
        <v>6.0249124219400541E-2</v>
      </c>
      <c r="O23" s="14">
        <v>6.276089474089841E-2</v>
      </c>
      <c r="P23" s="14">
        <v>5.8183471238987705E-2</v>
      </c>
      <c r="Q23" s="14">
        <v>6.0152553497660577E-2</v>
      </c>
      <c r="R23" s="14">
        <v>6.8300291157171067E-2</v>
      </c>
      <c r="S23" s="14">
        <v>5.2239555271612614E-2</v>
      </c>
      <c r="T23" s="14">
        <v>6.7782281617055462E-2</v>
      </c>
      <c r="U23" s="14">
        <v>5.3366151512946214E-2</v>
      </c>
      <c r="V23" s="14">
        <v>6.1464555252295217E-2</v>
      </c>
    </row>
    <row r="24" spans="1:22" x14ac:dyDescent="0.2">
      <c r="A24" s="13">
        <v>16</v>
      </c>
      <c r="B24" s="14">
        <v>5.3041388795873168E-2</v>
      </c>
      <c r="C24" s="14">
        <v>5.5406628542742142E-2</v>
      </c>
      <c r="D24" s="14">
        <v>5.1369640449708376E-2</v>
      </c>
      <c r="E24" s="14">
        <v>5.8206042375575695E-2</v>
      </c>
      <c r="F24" s="14">
        <v>6.101707292828662E-2</v>
      </c>
      <c r="G24" s="14">
        <v>4.5093721442417412E-2</v>
      </c>
      <c r="H24" s="14">
        <v>6.009288073658392E-2</v>
      </c>
      <c r="I24" s="14">
        <v>4.6495619461300652E-2</v>
      </c>
      <c r="J24" s="14">
        <v>5.3974319328821796E-2</v>
      </c>
      <c r="M24" s="13">
        <v>16</v>
      </c>
      <c r="N24" s="14">
        <v>6.0813447650817976E-2</v>
      </c>
      <c r="O24" s="14">
        <v>6.3234852318703183E-2</v>
      </c>
      <c r="P24" s="14">
        <v>5.8824307755462435E-2</v>
      </c>
      <c r="Q24" s="14">
        <v>6.073035638016E-2</v>
      </c>
      <c r="R24" s="14">
        <v>6.8708704276861265E-2</v>
      </c>
      <c r="S24" s="14">
        <v>5.2965791226507131E-2</v>
      </c>
      <c r="T24" s="14">
        <v>6.8370578541377292E-2</v>
      </c>
      <c r="U24" s="14">
        <v>5.4007622413577705E-2</v>
      </c>
      <c r="V24" s="14">
        <v>6.2031392542816199E-2</v>
      </c>
    </row>
    <row r="25" spans="1:22" x14ac:dyDescent="0.2">
      <c r="A25" s="13">
        <v>17</v>
      </c>
      <c r="B25" s="14">
        <v>5.3843813589749878E-2</v>
      </c>
      <c r="C25" s="14">
        <v>5.6114705584153768E-2</v>
      </c>
      <c r="D25" s="14">
        <v>5.22395050318607E-2</v>
      </c>
      <c r="E25" s="14">
        <v>5.8812277366781185E-2</v>
      </c>
      <c r="F25" s="14">
        <v>6.1702039343488613E-2</v>
      </c>
      <c r="G25" s="14">
        <v>4.6015869601541581E-2</v>
      </c>
      <c r="H25" s="14">
        <v>6.0798116149564096E-2</v>
      </c>
      <c r="I25" s="14">
        <v>4.744028218672014E-2</v>
      </c>
      <c r="J25" s="14">
        <v>5.477012242436996E-2</v>
      </c>
      <c r="M25" s="13">
        <v>17</v>
      </c>
      <c r="N25" s="14">
        <v>6.1342876604439489E-2</v>
      </c>
      <c r="O25" s="14">
        <v>6.3675465927145458E-2</v>
      </c>
      <c r="P25" s="14">
        <v>5.9428661561073959E-2</v>
      </c>
      <c r="Q25" s="14">
        <v>6.1270630450695363E-2</v>
      </c>
      <c r="R25" s="14">
        <v>6.9113600250635621E-2</v>
      </c>
      <c r="S25" s="14">
        <v>5.3624671003388968E-2</v>
      </c>
      <c r="T25" s="14">
        <v>6.8863552685034524E-2</v>
      </c>
      <c r="U25" s="14">
        <v>5.4658517684044838E-2</v>
      </c>
      <c r="V25" s="14">
        <v>6.2552338682911435E-2</v>
      </c>
    </row>
    <row r="26" spans="1:22" x14ac:dyDescent="0.2">
      <c r="A26" s="13">
        <v>18</v>
      </c>
      <c r="B26" s="14">
        <v>5.4609900821287471E-2</v>
      </c>
      <c r="C26" s="14">
        <v>5.679020935601331E-2</v>
      </c>
      <c r="D26" s="14">
        <v>5.3070226674184262E-2</v>
      </c>
      <c r="E26" s="14">
        <v>5.9387984489915224E-2</v>
      </c>
      <c r="F26" s="14">
        <v>6.2373195008075033E-2</v>
      </c>
      <c r="G26" s="14">
        <v>4.6878552925589512E-2</v>
      </c>
      <c r="H26" s="14">
        <v>6.1433281645236537E-2</v>
      </c>
      <c r="I26" s="14">
        <v>4.8371519057013312E-2</v>
      </c>
      <c r="J26" s="14">
        <v>5.5522975181041101E-2</v>
      </c>
      <c r="M26" s="13">
        <v>18</v>
      </c>
      <c r="N26" s="14">
        <v>6.18393623211555E-2</v>
      </c>
      <c r="O26" s="14">
        <v>6.4085686490775728E-2</v>
      </c>
      <c r="P26" s="14">
        <v>5.9997677713630404E-2</v>
      </c>
      <c r="Q26" s="14">
        <v>6.1775915468372578E-2</v>
      </c>
      <c r="R26" s="14">
        <v>6.9509780883228123E-2</v>
      </c>
      <c r="S26" s="14">
        <v>5.4225388919824091E-2</v>
      </c>
      <c r="T26" s="14">
        <v>6.9279967047680691E-2</v>
      </c>
      <c r="U26" s="14">
        <v>5.5305004305086669E-2</v>
      </c>
      <c r="V26" s="14">
        <v>6.3032654757630757E-2</v>
      </c>
    </row>
    <row r="27" spans="1:22" x14ac:dyDescent="0.2">
      <c r="A27" s="13">
        <v>19</v>
      </c>
      <c r="B27" s="14">
        <v>5.5338159458422798E-2</v>
      </c>
      <c r="C27" s="14">
        <v>5.7432104832030095E-2</v>
      </c>
      <c r="D27" s="14">
        <v>5.3860012030728432E-2</v>
      </c>
      <c r="E27" s="14">
        <v>5.993321802407281E-2</v>
      </c>
      <c r="F27" s="14">
        <v>6.302395271473471E-2</v>
      </c>
      <c r="G27" s="14">
        <v>4.7685475639821728E-2</v>
      </c>
      <c r="H27" s="14">
        <v>6.2008593088728858E-2</v>
      </c>
      <c r="I27" s="14">
        <v>4.9277727726384057E-2</v>
      </c>
      <c r="J27" s="14">
        <v>5.6233586722649775E-2</v>
      </c>
      <c r="M27" s="13">
        <v>19</v>
      </c>
      <c r="N27" s="14">
        <v>6.2304938889689909E-2</v>
      </c>
      <c r="O27" s="14">
        <v>6.4468157034367923E-2</v>
      </c>
      <c r="P27" s="14">
        <v>6.0532915312892399E-2</v>
      </c>
      <c r="Q27" s="14">
        <v>6.2248688048259559E-2</v>
      </c>
      <c r="R27" s="14">
        <v>6.9893932109068801E-2</v>
      </c>
      <c r="S27" s="14">
        <v>5.4775439837482454E-2</v>
      </c>
      <c r="T27" s="14">
        <v>6.9634337270453983E-2</v>
      </c>
      <c r="U27" s="14">
        <v>5.5938066011273158E-2</v>
      </c>
      <c r="V27" s="14">
        <v>6.347677746984437E-2</v>
      </c>
    </row>
    <row r="28" spans="1:22" x14ac:dyDescent="0.2">
      <c r="A28" s="13">
        <v>20</v>
      </c>
      <c r="B28" s="14">
        <v>5.6028440992718975E-2</v>
      </c>
      <c r="C28" s="14">
        <v>5.8040434427711451E-2</v>
      </c>
      <c r="D28" s="14">
        <v>5.4608596819437638E-2</v>
      </c>
      <c r="E28" s="14">
        <v>6.0448665740620022E-2</v>
      </c>
      <c r="F28" s="14">
        <v>6.3650352911333696E-2</v>
      </c>
      <c r="G28" s="14">
        <v>4.8440389848273702E-2</v>
      </c>
      <c r="H28" s="14">
        <v>6.2532313523880001E-2</v>
      </c>
      <c r="I28" s="14">
        <v>5.0151843788781791E-2</v>
      </c>
      <c r="J28" s="14">
        <v>5.6903376469658928E-2</v>
      </c>
      <c r="M28" s="13">
        <v>20</v>
      </c>
      <c r="N28" s="14">
        <v>6.2741635325329836E-2</v>
      </c>
      <c r="O28" s="14">
        <v>6.4825249912871419E-2</v>
      </c>
      <c r="P28" s="14">
        <v>6.1036150613810181E-2</v>
      </c>
      <c r="Q28" s="14">
        <v>6.2691313729808629E-2</v>
      </c>
      <c r="R28" s="14">
        <v>7.0264036288228304E-2</v>
      </c>
      <c r="S28" s="14">
        <v>5.5281014992833777E-2</v>
      </c>
      <c r="T28" s="14">
        <v>6.9938019108206406E-2</v>
      </c>
      <c r="U28" s="14">
        <v>5.6551969732322682E-2</v>
      </c>
      <c r="V28" s="14">
        <v>6.3888489828178852E-2</v>
      </c>
    </row>
    <row r="29" spans="1:22" x14ac:dyDescent="0.2">
      <c r="A29" s="13">
        <v>21</v>
      </c>
      <c r="B29" s="14">
        <v>5.6681455849221685E-2</v>
      </c>
      <c r="C29" s="14">
        <v>5.8615928929479422E-2</v>
      </c>
      <c r="D29" s="14">
        <v>5.5316694433516611E-2</v>
      </c>
      <c r="E29" s="14">
        <v>6.0935404723415187E-2</v>
      </c>
      <c r="F29" s="14">
        <v>6.425022356636223E-2</v>
      </c>
      <c r="G29" s="14">
        <v>4.9146966328006414E-2</v>
      </c>
      <c r="H29" s="14">
        <v>6.3011207723710161E-2</v>
      </c>
      <c r="I29" s="14">
        <v>5.0989860625669126E-2</v>
      </c>
      <c r="J29" s="14">
        <v>5.7534175941660548E-2</v>
      </c>
      <c r="M29" s="13">
        <v>21</v>
      </c>
      <c r="N29" s="14">
        <v>6.3151422830727055E-2</v>
      </c>
      <c r="O29" s="14">
        <v>6.5159098877633381E-2</v>
      </c>
      <c r="P29" s="14">
        <v>6.1509251154993061E-2</v>
      </c>
      <c r="Q29" s="14">
        <v>6.3106022192230382E-2</v>
      </c>
      <c r="R29" s="14">
        <v>7.0618971726255753E-2</v>
      </c>
      <c r="S29" s="14">
        <v>5.5747288640871862E-2</v>
      </c>
      <c r="T29" s="14">
        <v>7.0199984443555907E-2</v>
      </c>
      <c r="U29" s="14">
        <v>5.7143235669968595E-2</v>
      </c>
      <c r="V29" s="14">
        <v>6.4271047868811326E-2</v>
      </c>
    </row>
    <row r="30" spans="1:22" x14ac:dyDescent="0.2">
      <c r="A30" s="13">
        <v>22</v>
      </c>
      <c r="B30" s="14">
        <v>5.7298450593868067E-2</v>
      </c>
      <c r="C30" s="14">
        <v>5.9159747079069014E-2</v>
      </c>
      <c r="D30" s="14">
        <v>5.5985628724605663E-2</v>
      </c>
      <c r="E30" s="14">
        <v>6.1394738750430333E-2</v>
      </c>
      <c r="F30" s="14">
        <v>6.4822608946171645E-2</v>
      </c>
      <c r="G30" s="14">
        <v>4.980872011809967E-2</v>
      </c>
      <c r="H30" s="14">
        <v>6.3450874161322002E-2</v>
      </c>
      <c r="I30" s="14">
        <v>5.1789835749807223E-2</v>
      </c>
      <c r="J30" s="14">
        <v>5.812803369508468E-2</v>
      </c>
      <c r="M30" s="13">
        <v>22</v>
      </c>
      <c r="N30" s="14">
        <v>6.3536184340322599E-2</v>
      </c>
      <c r="O30" s="14">
        <v>6.5471626778611958E-2</v>
      </c>
      <c r="P30" s="14">
        <v>6.195409564813148E-2</v>
      </c>
      <c r="Q30" s="14">
        <v>6.3494896667942502E-2</v>
      </c>
      <c r="R30" s="14">
        <v>7.0958236169446964E-2</v>
      </c>
      <c r="S30" s="14">
        <v>5.6178629651618017E-2</v>
      </c>
      <c r="T30" s="14">
        <v>7.0427384442653951E-2</v>
      </c>
      <c r="U30" s="14">
        <v>5.7709935626838238E-2</v>
      </c>
      <c r="V30" s="14">
        <v>6.4627276671274769E-2</v>
      </c>
    </row>
    <row r="31" spans="1:22" x14ac:dyDescent="0.2">
      <c r="A31" s="13">
        <v>23</v>
      </c>
      <c r="B31" s="14">
        <v>5.7880991143197003E-2</v>
      </c>
      <c r="C31" s="14">
        <v>5.9673300265234097E-2</v>
      </c>
      <c r="D31" s="14">
        <v>5.6617087889203388E-2</v>
      </c>
      <c r="E31" s="14">
        <v>6.1828089683343634E-2</v>
      </c>
      <c r="F31" s="14">
        <v>6.5367376938474608E-2</v>
      </c>
      <c r="G31" s="14">
        <v>5.0428970526994243E-2</v>
      </c>
      <c r="H31" s="14">
        <v>6.3855991473210194E-2</v>
      </c>
      <c r="I31" s="14">
        <v>5.2551215673386276E-2</v>
      </c>
      <c r="J31" s="14">
        <v>5.8687087794236481E-2</v>
      </c>
      <c r="M31" s="13">
        <v>23</v>
      </c>
      <c r="N31" s="14">
        <v>6.3897698266702108E-2</v>
      </c>
      <c r="O31" s="14">
        <v>6.5764569572059672E-2</v>
      </c>
      <c r="P31" s="14">
        <v>6.2372523707593164E-2</v>
      </c>
      <c r="Q31" s="14">
        <v>6.3859872021320818E-2</v>
      </c>
      <c r="R31" s="14">
        <v>7.1281753836784478E-2</v>
      </c>
      <c r="S31" s="14">
        <v>5.6578760434475406E-2</v>
      </c>
      <c r="T31" s="14">
        <v>7.0625964383306705E-2</v>
      </c>
      <c r="U31" s="14">
        <v>5.8251209224488232E-2</v>
      </c>
      <c r="V31" s="14">
        <v>6.4959644442739162E-2</v>
      </c>
    </row>
    <row r="32" spans="1:22" x14ac:dyDescent="0.2">
      <c r="A32" s="13">
        <v>24</v>
      </c>
      <c r="B32" s="14">
        <v>5.8430816809405206E-2</v>
      </c>
      <c r="C32" s="14">
        <v>6.0158134274051145E-2</v>
      </c>
      <c r="D32" s="14">
        <v>5.7212959085562343E-2</v>
      </c>
      <c r="E32" s="14">
        <v>6.2236925067941318E-2</v>
      </c>
      <c r="F32" s="14">
        <v>6.5884946777669429E-2</v>
      </c>
      <c r="G32" s="14">
        <v>5.1010822775292342E-2</v>
      </c>
      <c r="H32" s="14">
        <v>6.4230504182317016E-2</v>
      </c>
      <c r="I32" s="14">
        <v>5.327437279077607E-2</v>
      </c>
      <c r="J32" s="14">
        <v>5.9213483015063906E-2</v>
      </c>
      <c r="M32" s="13">
        <v>24</v>
      </c>
      <c r="N32" s="14">
        <v>6.42376313050812E-2</v>
      </c>
      <c r="O32" s="14">
        <v>6.6039497192330598E-2</v>
      </c>
      <c r="P32" s="14">
        <v>6.276630520425952E-2</v>
      </c>
      <c r="Q32" s="14">
        <v>6.4202738029195405E-2</v>
      </c>
      <c r="R32" s="14">
        <v>7.1589739602247127E-2</v>
      </c>
      <c r="S32" s="14">
        <v>5.6950878188309906E-2</v>
      </c>
      <c r="T32" s="14">
        <v>7.0800373313145037E-2</v>
      </c>
      <c r="U32" s="14">
        <v>5.8766927089562326E-2</v>
      </c>
      <c r="V32" s="14">
        <v>6.5270320616579447E-2</v>
      </c>
    </row>
    <row r="33" spans="1:22" x14ac:dyDescent="0.2">
      <c r="A33" s="13">
        <v>25</v>
      </c>
      <c r="B33" s="14">
        <v>5.894974221786331E-2</v>
      </c>
      <c r="C33" s="14">
        <v>6.0615849719636739E-2</v>
      </c>
      <c r="D33" s="14">
        <v>5.7775217484206332E-2</v>
      </c>
      <c r="E33" s="14">
        <v>6.2622710256336811E-2</v>
      </c>
      <c r="F33" s="14">
        <v>6.637609906663311E-2</v>
      </c>
      <c r="G33" s="14">
        <v>5.1557163155191432E-2</v>
      </c>
      <c r="H33" s="14">
        <v>6.4577764558149342E-2</v>
      </c>
      <c r="I33" s="14">
        <v>5.396028542375042E-2</v>
      </c>
      <c r="J33" s="14">
        <v>5.9709317939916851E-2</v>
      </c>
      <c r="M33" s="13">
        <v>25</v>
      </c>
      <c r="N33" s="14">
        <v>6.4557536980412999E-2</v>
      </c>
      <c r="O33" s="14">
        <v>6.6297831753802994E-2</v>
      </c>
      <c r="P33" s="14">
        <v>6.3137122588698524E-2</v>
      </c>
      <c r="Q33" s="14">
        <v>6.4525145676489482E-2</v>
      </c>
      <c r="R33" s="14">
        <v>7.1882602796482065E-2</v>
      </c>
      <c r="S33" s="14">
        <v>5.7297748736823584E-2</v>
      </c>
      <c r="T33" s="14">
        <v>7.095439796853853E-2</v>
      </c>
      <c r="U33" s="14">
        <v>5.9257454572628099E-2</v>
      </c>
      <c r="V33" s="14">
        <v>6.5561222082191284E-2</v>
      </c>
    </row>
    <row r="34" spans="1:22" x14ac:dyDescent="0.2">
      <c r="A34" s="13">
        <v>26</v>
      </c>
      <c r="B34" s="14">
        <v>5.9439591873387876E-2</v>
      </c>
      <c r="C34" s="14">
        <v>6.1048048930533838E-2</v>
      </c>
      <c r="D34" s="14">
        <v>5.8305852359706645E-2</v>
      </c>
      <c r="E34" s="14">
        <v>6.2986877261099083E-2</v>
      </c>
      <c r="F34" s="14">
        <v>6.6841842710163135E-2</v>
      </c>
      <c r="G34" s="14">
        <v>5.2070662501842779E-2</v>
      </c>
      <c r="H34" s="14">
        <v>6.4900642323026503E-2</v>
      </c>
      <c r="I34" s="14">
        <v>5.4610315748191418E-2</v>
      </c>
      <c r="J34" s="14">
        <v>6.0176612145321107E-2</v>
      </c>
      <c r="M34" s="13">
        <v>26</v>
      </c>
      <c r="N34" s="14">
        <v>6.485885777937006E-2</v>
      </c>
      <c r="O34" s="14">
        <v>6.6540863472112743E-2</v>
      </c>
      <c r="P34" s="14">
        <v>6.3486561793216545E-2</v>
      </c>
      <c r="Q34" s="14">
        <v>6.4828615080877006E-2</v>
      </c>
      <c r="R34" s="14">
        <v>7.216087879121269E-2</v>
      </c>
      <c r="S34" s="14">
        <v>5.7621780098612518E-2</v>
      </c>
      <c r="T34" s="14">
        <v>7.1091141379550082E-2</v>
      </c>
      <c r="U34" s="14">
        <v>5.9723485083670536E-2</v>
      </c>
      <c r="V34" s="14">
        <v>6.5834050453456028E-2</v>
      </c>
    </row>
    <row r="35" spans="1:22" x14ac:dyDescent="0.2">
      <c r="A35" s="13">
        <v>27</v>
      </c>
      <c r="B35" s="14">
        <v>5.9902157146780599E-2</v>
      </c>
      <c r="C35" s="14">
        <v>6.1456301051932227E-2</v>
      </c>
      <c r="D35" s="14">
        <v>5.8806818565122487E-2</v>
      </c>
      <c r="E35" s="14">
        <v>6.3330805083711583E-2</v>
      </c>
      <c r="F35" s="14">
        <v>6.7283321600279722E-2</v>
      </c>
      <c r="G35" s="14">
        <v>5.2553784619639554E-2</v>
      </c>
      <c r="H35" s="14">
        <v>6.5201610461948833E-2</v>
      </c>
      <c r="I35" s="14">
        <v>5.5226055361664805E-2</v>
      </c>
      <c r="J35" s="14">
        <v>6.0617286935951142E-2</v>
      </c>
      <c r="M35" s="13">
        <v>27</v>
      </c>
      <c r="N35" s="14">
        <v>6.5142929453734677E-2</v>
      </c>
      <c r="O35" s="14">
        <v>6.6769764630491224E-2</v>
      </c>
      <c r="P35" s="14">
        <v>6.3816108785962777E-2</v>
      </c>
      <c r="Q35" s="14">
        <v>6.511454416864848E-2</v>
      </c>
      <c r="R35" s="14">
        <v>7.2425180258782973E-2</v>
      </c>
      <c r="S35" s="14">
        <v>5.792508085902881E-2</v>
      </c>
      <c r="T35" s="14">
        <v>7.1213160563576183E-2</v>
      </c>
      <c r="U35" s="14">
        <v>6.0165922150252849E-2</v>
      </c>
      <c r="V35" s="14">
        <v>6.6090322466526796E-2</v>
      </c>
    </row>
    <row r="36" spans="1:22" x14ac:dyDescent="0.2">
      <c r="A36" s="13">
        <v>28</v>
      </c>
      <c r="B36" s="14">
        <v>6.0339168728771986E-2</v>
      </c>
      <c r="C36" s="14">
        <v>6.1842119745419977E-2</v>
      </c>
      <c r="D36" s="14">
        <v>5.9280005481841203E-2</v>
      </c>
      <c r="E36" s="14">
        <v>6.3655807930072195E-2</v>
      </c>
      <c r="F36" s="14">
        <v>6.7701749301081859E-2</v>
      </c>
      <c r="G36" s="14">
        <v>5.3008797492673621E-2</v>
      </c>
      <c r="H36" s="14">
        <v>6.5482813047390342E-2</v>
      </c>
      <c r="I36" s="14">
        <v>5.5809218016483753E-2</v>
      </c>
      <c r="J36" s="14">
        <v>6.1033155205646006E-2</v>
      </c>
      <c r="M36" s="13">
        <v>28</v>
      </c>
      <c r="N36" s="14">
        <v>6.5410986566334373E-2</v>
      </c>
      <c r="O36" s="14">
        <v>6.6985601864740341E-2</v>
      </c>
      <c r="P36" s="14">
        <v>6.4127149809991568E-2</v>
      </c>
      <c r="Q36" s="14">
        <v>6.5384217550120471E-2</v>
      </c>
      <c r="R36" s="14">
        <v>7.2676162481677409E-2</v>
      </c>
      <c r="S36" s="14">
        <v>5.8209506991482973E-2</v>
      </c>
      <c r="T36" s="14">
        <v>7.1322573611298345E-2</v>
      </c>
      <c r="U36" s="14">
        <v>6.0585795886691107E-2</v>
      </c>
      <c r="V36" s="14">
        <v>6.633139503550356E-2</v>
      </c>
    </row>
    <row r="37" spans="1:22" x14ac:dyDescent="0.2">
      <c r="A37" s="13">
        <v>29</v>
      </c>
      <c r="B37" s="14">
        <v>6.0752279777337215E-2</v>
      </c>
      <c r="C37" s="14">
        <v>6.2206949617204188E-2</v>
      </c>
      <c r="D37" s="14">
        <v>5.9727218027198825E-2</v>
      </c>
      <c r="E37" s="14">
        <v>6.3963128842783545E-2</v>
      </c>
      <c r="F37" s="14">
        <v>6.8098363590004762E-2</v>
      </c>
      <c r="G37" s="14">
        <v>5.3437785878094779E-2</v>
      </c>
      <c r="H37" s="14">
        <v>6.5746119369473499E-2</v>
      </c>
      <c r="I37" s="14">
        <v>5.6361565483679543E-2</v>
      </c>
      <c r="J37" s="14">
        <v>6.1425917417581966E-2</v>
      </c>
      <c r="M37" s="13">
        <v>29</v>
      </c>
      <c r="N37" s="14">
        <v>6.5664168669626211E-2</v>
      </c>
      <c r="O37" s="14">
        <v>6.7189346997214905E-2</v>
      </c>
      <c r="P37" s="14">
        <v>6.442097397745794E-2</v>
      </c>
      <c r="Q37" s="14">
        <v>6.5638815253716842E-2</v>
      </c>
      <c r="R37" s="14">
        <v>7.2914498764209856E-2</v>
      </c>
      <c r="S37" s="14">
        <v>5.8476699791914832E-2</v>
      </c>
      <c r="T37" s="14">
        <v>7.1421143633816575E-2</v>
      </c>
      <c r="U37" s="14">
        <v>6.0984203952592297E-2</v>
      </c>
      <c r="V37" s="14">
        <v>6.6558486100881886E-2</v>
      </c>
    </row>
    <row r="38" spans="1:22" x14ac:dyDescent="0.2">
      <c r="A38" s="13">
        <v>30</v>
      </c>
      <c r="B38" s="14">
        <v>6.1143056452257039E-2</v>
      </c>
      <c r="C38" s="14">
        <v>6.2552158687815274E-2</v>
      </c>
      <c r="D38" s="14">
        <v>6.0150165975969339E-2</v>
      </c>
      <c r="E38" s="14">
        <v>6.4253937036268693E-2</v>
      </c>
      <c r="F38" s="14">
        <v>6.8474395154398904E-2</v>
      </c>
      <c r="G38" s="14">
        <v>5.3842664384346373E-2</v>
      </c>
      <c r="H38" s="14">
        <v>6.5993167525449481E-2</v>
      </c>
      <c r="I38" s="14">
        <v>5.6884856822593921E-2</v>
      </c>
      <c r="J38" s="14">
        <v>6.1797161643033949E-2</v>
      </c>
      <c r="M38" s="13">
        <v>30</v>
      </c>
      <c r="N38" s="14">
        <v>6.5903526718780192E-2</v>
      </c>
      <c r="O38" s="14">
        <v>6.7381886614553022E-2</v>
      </c>
      <c r="P38" s="14">
        <v>6.4698777316910983E-2</v>
      </c>
      <c r="Q38" s="14">
        <v>6.5879421114759973E-2</v>
      </c>
      <c r="R38" s="14">
        <v>7.3140863147334034E-2</v>
      </c>
      <c r="S38" s="14">
        <v>5.8728116897678095E-2</v>
      </c>
      <c r="T38" s="14">
        <v>7.1510345050452617E-2</v>
      </c>
      <c r="U38" s="14">
        <v>6.1362270048099798E-2</v>
      </c>
      <c r="V38" s="14">
        <v>6.6772692125401933E-2</v>
      </c>
    </row>
    <row r="39" spans="1:22" x14ac:dyDescent="0.2">
      <c r="A39" s="13">
        <v>31</v>
      </c>
      <c r="B39" s="14">
        <v>6.1512973531200554E-2</v>
      </c>
      <c r="C39" s="14">
        <v>6.2879035024284713E-2</v>
      </c>
      <c r="D39" s="14">
        <v>6.0550458990026312E-2</v>
      </c>
      <c r="E39" s="14">
        <v>6.4529327738462872E-2</v>
      </c>
      <c r="F39" s="14">
        <v>6.883104641544513E-2</v>
      </c>
      <c r="G39" s="14">
        <v>5.4225190467364071E-2</v>
      </c>
      <c r="H39" s="14">
        <v>6.6225399814412E-2</v>
      </c>
      <c r="I39" s="14">
        <v>5.7380814251698276E-2</v>
      </c>
      <c r="J39" s="14">
        <v>6.2148366240790454E-2</v>
      </c>
      <c r="M39" s="13">
        <v>31</v>
      </c>
      <c r="N39" s="14">
        <v>6.6130029462619699E-2</v>
      </c>
      <c r="O39" s="14">
        <v>6.7564030554307042E-2</v>
      </c>
      <c r="P39" s="14">
        <v>6.4961667661514788E-2</v>
      </c>
      <c r="Q39" s="14">
        <v>6.6107030704023018E-2</v>
      </c>
      <c r="R39" s="14">
        <v>7.3355918423993804E-2</v>
      </c>
      <c r="S39" s="14">
        <v>5.8965057867720327E-2</v>
      </c>
      <c r="T39" s="14">
        <v>7.1591416281693077E-2</v>
      </c>
      <c r="U39" s="14">
        <v>6.172111502684019E-2</v>
      </c>
      <c r="V39" s="14">
        <v>6.6975002889400947E-2</v>
      </c>
    </row>
    <row r="40" spans="1:22" x14ac:dyDescent="0.2">
      <c r="A40" s="13">
        <v>32</v>
      </c>
      <c r="B40" s="14">
        <v>6.1863413490395036E-2</v>
      </c>
      <c r="C40" s="14">
        <v>6.3188786213718817E-2</v>
      </c>
      <c r="D40" s="14">
        <v>6.0929605532563436E-2</v>
      </c>
      <c r="E40" s="14">
        <v>6.4790323700689711E-2</v>
      </c>
      <c r="F40" s="14">
        <v>6.9169477610709018E-2</v>
      </c>
      <c r="G40" s="14">
        <v>5.4586976996446435E-2</v>
      </c>
      <c r="H40" s="14">
        <v>6.6444091701391761E-2</v>
      </c>
      <c r="I40" s="14">
        <v>5.785110081961431E-2</v>
      </c>
      <c r="J40" s="14">
        <v>6.2480904199216702E-2</v>
      </c>
      <c r="M40" s="13">
        <v>32</v>
      </c>
      <c r="N40" s="14">
        <v>6.6344569650753638E-2</v>
      </c>
      <c r="O40" s="14">
        <v>6.7736519441079501E-2</v>
      </c>
      <c r="P40" s="14">
        <v>6.5210669963953416E-2</v>
      </c>
      <c r="Q40" s="14">
        <v>6.6322558738795001E-2</v>
      </c>
      <c r="R40" s="14">
        <v>7.3560308010830022E-2</v>
      </c>
      <c r="S40" s="14">
        <v>5.9188685443349875E-2</v>
      </c>
      <c r="T40" s="14">
        <v>7.166540189275139E-2</v>
      </c>
      <c r="U40" s="14">
        <v>6.2061837116767826E-2</v>
      </c>
      <c r="V40" s="14">
        <v>6.716631408934326E-2</v>
      </c>
    </row>
    <row r="41" spans="1:22" x14ac:dyDescent="0.2">
      <c r="A41" s="13">
        <v>33</v>
      </c>
      <c r="B41" s="14">
        <v>6.2195667911557395E-2</v>
      </c>
      <c r="C41" s="14">
        <v>6.3482540745911864E-2</v>
      </c>
      <c r="D41" s="14">
        <v>6.1289014385579321E-2</v>
      </c>
      <c r="E41" s="14">
        <v>6.5037877786789267E-2</v>
      </c>
      <c r="F41" s="14">
        <v>6.9490798078231109E-2</v>
      </c>
      <c r="G41" s="14">
        <v>5.4929504185963429E-2</v>
      </c>
      <c r="H41" s="14">
        <v>6.6650375691086339E-2</v>
      </c>
      <c r="I41" s="14">
        <v>5.8297306464209164E-2</v>
      </c>
      <c r="J41" s="14">
        <v>6.2796048466520427E-2</v>
      </c>
      <c r="M41" s="13">
        <v>33</v>
      </c>
      <c r="N41" s="14">
        <v>6.6547969959093178E-2</v>
      </c>
      <c r="O41" s="14">
        <v>6.7900031392263971E-2</v>
      </c>
      <c r="P41" s="14">
        <v>6.5446731759782883E-2</v>
      </c>
      <c r="Q41" s="14">
        <v>6.6526845956333958E-2</v>
      </c>
      <c r="R41" s="14">
        <v>7.3754650627542162E-2</v>
      </c>
      <c r="S41" s="14">
        <v>5.9400043347024978E-2</v>
      </c>
      <c r="T41" s="14">
        <v>7.173318649096716E-2</v>
      </c>
      <c r="U41" s="14">
        <v>6.2385498726002186E-2</v>
      </c>
      <c r="V41" s="14">
        <v>6.7347438132998816E-2</v>
      </c>
    </row>
    <row r="42" spans="1:22" x14ac:dyDescent="0.2">
      <c r="A42" s="13">
        <v>34</v>
      </c>
      <c r="B42" s="14">
        <v>6.2510940411970806E-2</v>
      </c>
      <c r="C42" s="14">
        <v>6.3761350645669124E-2</v>
      </c>
      <c r="D42" s="14">
        <v>6.1629997868439812E-2</v>
      </c>
      <c r="E42" s="14">
        <v>6.5272876227758792E-2</v>
      </c>
      <c r="F42" s="14">
        <v>6.9796061258523556E-2</v>
      </c>
      <c r="G42" s="14">
        <v>5.5254130784276212E-2</v>
      </c>
      <c r="H42" s="14">
        <v>6.6845261139190315E-2</v>
      </c>
      <c r="I42" s="14">
        <v>5.8720940019961088E-2</v>
      </c>
      <c r="J42" s="14">
        <v>6.3094977805598251E-2</v>
      </c>
      <c r="M42" s="13">
        <v>34</v>
      </c>
      <c r="N42" s="14">
        <v>6.6740988578839477E-2</v>
      </c>
      <c r="O42" s="14">
        <v>6.8055187996336697E-2</v>
      </c>
      <c r="P42" s="14">
        <v>6.5670728594837691E-2</v>
      </c>
      <c r="Q42" s="14">
        <v>6.6720665453060324E-2</v>
      </c>
      <c r="R42" s="14">
        <v>7.3939537017899015E-2</v>
      </c>
      <c r="S42" s="14">
        <v>5.9600071282627676E-2</v>
      </c>
      <c r="T42" s="14">
        <v>7.1795522133881962E-2</v>
      </c>
      <c r="U42" s="14">
        <v>6.2693118008526616E-2</v>
      </c>
      <c r="V42" s="14">
        <v>6.7519113441912415E-2</v>
      </c>
    </row>
    <row r="43" spans="1:22" x14ac:dyDescent="0.2">
      <c r="A43" s="13">
        <v>35</v>
      </c>
      <c r="B43" s="14">
        <v>6.281035053102757E-2</v>
      </c>
      <c r="C43" s="14">
        <v>6.4026194888568533E-2</v>
      </c>
      <c r="D43" s="14">
        <v>6.1953776122181559E-2</v>
      </c>
      <c r="E43" s="14">
        <v>6.5496142251959988E-2</v>
      </c>
      <c r="F43" s="14">
        <v>7.0086262339497774E-2</v>
      </c>
      <c r="G43" s="14">
        <v>5.5562104473520169E-2</v>
      </c>
      <c r="H43" s="14">
        <v>6.7029650796844198E-2</v>
      </c>
      <c r="I43" s="14">
        <v>5.9123425420485098E-2</v>
      </c>
      <c r="J43" s="14">
        <v>6.3378782857022031E-2</v>
      </c>
      <c r="M43" s="13">
        <v>35</v>
      </c>
      <c r="N43" s="14">
        <v>6.6924324442694916E-2</v>
      </c>
      <c r="O43" s="14">
        <v>6.8202559652246197E-2</v>
      </c>
      <c r="P43" s="14">
        <v>6.5883469297284281E-2</v>
      </c>
      <c r="Q43" s="14">
        <v>6.6904728507302114E-2</v>
      </c>
      <c r="R43" s="14">
        <v>7.4115528150139109E-2</v>
      </c>
      <c r="S43" s="14">
        <v>5.9789617655464644E-2</v>
      </c>
      <c r="T43" s="14">
        <v>7.18530505986823E-2</v>
      </c>
      <c r="U43" s="14">
        <v>6.2985663862375363E-2</v>
      </c>
      <c r="V43" s="14">
        <v>6.7682012508826883E-2</v>
      </c>
    </row>
    <row r="44" spans="1:22" x14ac:dyDescent="0.2">
      <c r="A44" s="13">
        <v>36</v>
      </c>
      <c r="B44" s="14">
        <v>6.3094938174272253E-2</v>
      </c>
      <c r="C44" s="14">
        <v>6.4277983271198602E-2</v>
      </c>
      <c r="D44" s="14">
        <v>6.2261482013172831E-2</v>
      </c>
      <c r="E44" s="14">
        <v>6.5708439888847892E-2</v>
      </c>
      <c r="F44" s="14">
        <v>7.0362337762756022E-2</v>
      </c>
      <c r="G44" s="14">
        <v>5.5854571474134529E-2</v>
      </c>
      <c r="H44" s="14">
        <v>6.7204354709019087E-2</v>
      </c>
      <c r="I44" s="14">
        <v>5.9506100831937525E-2</v>
      </c>
      <c r="J44" s="14">
        <v>6.364847219687042E-2</v>
      </c>
      <c r="M44" s="13">
        <v>36</v>
      </c>
      <c r="N44" s="14">
        <v>6.7098622081014359E-2</v>
      </c>
      <c r="O44" s="14">
        <v>6.8342670346297485E-2</v>
      </c>
      <c r="P44" s="14">
        <v>6.6085701019866772E-2</v>
      </c>
      <c r="Q44" s="14">
        <v>6.7079689911868412E-2</v>
      </c>
      <c r="R44" s="14">
        <v>7.4283154482489122E-2</v>
      </c>
      <c r="S44" s="14">
        <v>5.9969450420389592E-2</v>
      </c>
      <c r="T44" s="14">
        <v>7.1906321559059849E-2</v>
      </c>
      <c r="U44" s="14">
        <v>6.3264053390741148E-2</v>
      </c>
      <c r="V44" s="14">
        <v>6.7836748909330558E-2</v>
      </c>
    </row>
    <row r="45" spans="1:22" x14ac:dyDescent="0.2">
      <c r="A45" s="13">
        <v>37</v>
      </c>
      <c r="B45" s="14">
        <v>6.3365668335538361E-2</v>
      </c>
      <c r="C45" s="14">
        <v>6.4517560505023441E-2</v>
      </c>
      <c r="D45" s="14">
        <v>6.2554166344173989E-2</v>
      </c>
      <c r="E45" s="14">
        <v>6.5910477806840673E-2</v>
      </c>
      <c r="F45" s="14">
        <v>7.0625166021758501E-2</v>
      </c>
      <c r="G45" s="14">
        <v>5.6132585373373178E-2</v>
      </c>
      <c r="H45" s="14">
        <v>6.7370101955154693E-2</v>
      </c>
      <c r="I45" s="14">
        <v>5.987021980341467E-2</v>
      </c>
      <c r="J45" s="14">
        <v>6.3904978248529032E-2</v>
      </c>
      <c r="M45" s="13">
        <v>37</v>
      </c>
      <c r="N45" s="14">
        <v>6.7264476112959271E-2</v>
      </c>
      <c r="O45" s="14">
        <v>6.847600193265091E-2</v>
      </c>
      <c r="P45" s="14">
        <v>6.6278114009011624E-2</v>
      </c>
      <c r="Q45" s="14">
        <v>6.724615284724389E-2</v>
      </c>
      <c r="R45" s="14">
        <v>7.444291598769448E-2</v>
      </c>
      <c r="S45" s="14">
        <v>6.0140266382575414E-2</v>
      </c>
      <c r="T45" s="14">
        <v>7.1955807485105661E-2</v>
      </c>
      <c r="U45" s="14">
        <v>6.3529151115540472E-2</v>
      </c>
      <c r="V45" s="14">
        <v>6.7983883429439951E-2</v>
      </c>
    </row>
    <row r="46" spans="1:22" x14ac:dyDescent="0.2">
      <c r="A46" s="13">
        <v>38</v>
      </c>
      <c r="B46" s="14">
        <v>6.3623435903278791E-2</v>
      </c>
      <c r="C46" s="14">
        <v>6.4745710373381504E-2</v>
      </c>
      <c r="D46" s="14">
        <v>6.2832803156801731E-2</v>
      </c>
      <c r="E46" s="14">
        <v>6.6102913090714921E-2</v>
      </c>
      <c r="F46" s="14">
        <v>7.0875569336563249E-2</v>
      </c>
      <c r="G46" s="14">
        <v>5.6397115212442506E-2</v>
      </c>
      <c r="H46" s="14">
        <v>6.7527550619014054E-2</v>
      </c>
      <c r="I46" s="14">
        <v>6.0216953773198911E-2</v>
      </c>
      <c r="J46" s="14">
        <v>6.4149162958482053E-2</v>
      </c>
      <c r="M46" s="13">
        <v>38</v>
      </c>
      <c r="N46" s="14">
        <v>6.7422435385505519E-2</v>
      </c>
      <c r="O46" s="14">
        <v>6.8602997974843261E-2</v>
      </c>
      <c r="P46" s="14">
        <v>6.6461346078821926E-2</v>
      </c>
      <c r="Q46" s="14">
        <v>6.7404673328116393E-2</v>
      </c>
      <c r="R46" s="14">
        <v>7.459528271003979E-2</v>
      </c>
      <c r="S46" s="14">
        <v>6.0302699210852406E-2</v>
      </c>
      <c r="T46" s="14">
        <v>7.2001915906193314E-2</v>
      </c>
      <c r="U46" s="14">
        <v>6.3781769421746182E-2</v>
      </c>
      <c r="V46" s="14">
        <v>6.8123929441381348E-2</v>
      </c>
    </row>
    <row r="47" spans="1:22" x14ac:dyDescent="0.2">
      <c r="A47" s="13">
        <v>39</v>
      </c>
      <c r="B47" s="14">
        <v>6.3869070418500984E-2</v>
      </c>
      <c r="C47" s="14">
        <v>6.4963159841677554E-2</v>
      </c>
      <c r="D47" s="14">
        <v>6.3098294978084501E-2</v>
      </c>
      <c r="E47" s="14">
        <v>6.6286354895920052E-2</v>
      </c>
      <c r="F47" s="14">
        <v>7.1114315902530922E-2</v>
      </c>
      <c r="G47" s="14">
        <v>5.6649052875607619E-2</v>
      </c>
      <c r="H47" s="14">
        <v>6.7677296296569711E-2</v>
      </c>
      <c r="I47" s="14">
        <v>6.0547395452947628E-2</v>
      </c>
      <c r="J47" s="14">
        <v>6.4381823181784759E-2</v>
      </c>
      <c r="M47" s="13">
        <v>39</v>
      </c>
      <c r="N47" s="14">
        <v>6.7573006777855049E-2</v>
      </c>
      <c r="O47" s="14">
        <v>6.8724067198296712E-2</v>
      </c>
      <c r="P47" s="14">
        <v>6.6635986782577206E-2</v>
      </c>
      <c r="Q47" s="14">
        <v>6.7555764256194362E-2</v>
      </c>
      <c r="R47" s="14">
        <v>7.474069568715902E-2</v>
      </c>
      <c r="S47" s="14">
        <v>6.0457326373319908E-2</v>
      </c>
      <c r="T47" s="14">
        <v>7.2044999541929E-2</v>
      </c>
      <c r="U47" s="14">
        <v>6.4022669849111313E-2</v>
      </c>
      <c r="V47" s="14">
        <v>6.8257357636571703E-2</v>
      </c>
    </row>
    <row r="48" spans="1:22" x14ac:dyDescent="0.2">
      <c r="A48" s="13">
        <v>40</v>
      </c>
      <c r="B48" s="14">
        <v>6.4103340695704558E-2</v>
      </c>
      <c r="C48" s="14">
        <v>6.5170583047186481E-2</v>
      </c>
      <c r="D48" s="14">
        <v>6.3351477912954923E-2</v>
      </c>
      <c r="E48" s="14">
        <v>6.6461367940078286E-2</v>
      </c>
      <c r="F48" s="14">
        <v>7.1342122493055715E-2</v>
      </c>
      <c r="G48" s="14">
        <v>5.6889219828860194E-2</v>
      </c>
      <c r="H48" s="14">
        <v>6.781987939000067E-2</v>
      </c>
      <c r="I48" s="14">
        <v>6.0862562745359172E-2</v>
      </c>
      <c r="J48" s="14">
        <v>6.4603695747820433E-2</v>
      </c>
      <c r="M48" s="13">
        <v>40</v>
      </c>
      <c r="N48" s="14">
        <v>6.7716658691375775E-2</v>
      </c>
      <c r="O48" s="14">
        <v>6.8839586597440716E-2</v>
      </c>
      <c r="P48" s="14">
        <v>6.6802581284135742E-2</v>
      </c>
      <c r="Q48" s="14">
        <v>6.7699899111471229E-2</v>
      </c>
      <c r="R48" s="14">
        <v>7.4879568112620198E-2</v>
      </c>
      <c r="S48" s="14">
        <v>6.0604675165625954E-2</v>
      </c>
      <c r="T48" s="14">
        <v>7.2085364701964139E-2</v>
      </c>
      <c r="U48" s="14">
        <v>6.425256494973075E-2</v>
      </c>
      <c r="V48" s="14">
        <v>6.8384600206228274E-2</v>
      </c>
    </row>
    <row r="49" spans="1:22" x14ac:dyDescent="0.2">
      <c r="A49" s="13">
        <v>41</v>
      </c>
      <c r="B49" s="14">
        <v>6.4326959249747295E-2</v>
      </c>
      <c r="C49" s="14">
        <v>6.5368605121018053E-2</v>
      </c>
      <c r="D49" s="14">
        <v>6.359312651971516E-2</v>
      </c>
      <c r="E49" s="14">
        <v>6.6628475808221399E-2</v>
      </c>
      <c r="F49" s="14">
        <v>7.1559657257286302E-2</v>
      </c>
      <c r="G49" s="14">
        <v>5.7118373257073252E-2</v>
      </c>
      <c r="H49" s="14">
        <v>6.7955791388355502E-2</v>
      </c>
      <c r="I49" s="14">
        <v>6.1163402948364309E-2</v>
      </c>
      <c r="J49" s="14">
        <v>6.4815462194186546E-2</v>
      </c>
      <c r="M49" s="13">
        <v>41</v>
      </c>
      <c r="N49" s="14">
        <v>6.7853824246336014E-2</v>
      </c>
      <c r="O49" s="14">
        <v>6.8949904235615644E-2</v>
      </c>
      <c r="P49" s="14">
        <v>6.6961633938053877E-2</v>
      </c>
      <c r="Q49" s="14">
        <v>6.7837515312630714E-2</v>
      </c>
      <c r="R49" s="14">
        <v>7.5012286647845761E-2</v>
      </c>
      <c r="S49" s="14">
        <v>6.0745227971267024E-2</v>
      </c>
      <c r="T49" s="14">
        <v>7.2123278274351055E-2</v>
      </c>
      <c r="U49" s="14">
        <v>6.4472120505151498E-2</v>
      </c>
      <c r="V49" s="14">
        <v>6.8506054545133255E-2</v>
      </c>
    </row>
    <row r="50" spans="1:22" x14ac:dyDescent="0.2">
      <c r="A50" s="13">
        <v>42</v>
      </c>
      <c r="B50" s="14">
        <v>6.4540586494109542E-2</v>
      </c>
      <c r="C50" s="14">
        <v>6.5557805813499126E-2</v>
      </c>
      <c r="D50" s="14">
        <v>6.382395843059685E-2</v>
      </c>
      <c r="E50" s="14">
        <v>6.6788164059838451E-2</v>
      </c>
      <c r="F50" s="14">
        <v>7.1767542598722311E-2</v>
      </c>
      <c r="G50" s="14">
        <v>5.7337211647980224E-2</v>
      </c>
      <c r="H50" s="14">
        <v>6.8085480297993106E-2</v>
      </c>
      <c r="I50" s="14">
        <v>6.1450797070318419E-2</v>
      </c>
      <c r="J50" s="14">
        <v>6.5017753168349568E-2</v>
      </c>
      <c r="M50" s="13">
        <v>42</v>
      </c>
      <c r="N50" s="14">
        <v>6.7984904206891628E-2</v>
      </c>
      <c r="O50" s="14">
        <v>6.9055341771248946E-2</v>
      </c>
      <c r="P50" s="14">
        <v>6.711361159126894E-2</v>
      </c>
      <c r="Q50" s="14">
        <v>6.7969017275490318E-2</v>
      </c>
      <c r="R50" s="14">
        <v>7.5139212816265788E-2</v>
      </c>
      <c r="S50" s="14">
        <v>6.0879426868605924E-2</v>
      </c>
      <c r="T50" s="14">
        <v>7.2158973558630324E-2</v>
      </c>
      <c r="U50" s="14">
        <v>6.4681957952538616E-2</v>
      </c>
      <c r="V50" s="14">
        <v>6.8622086541999971E-2</v>
      </c>
    </row>
    <row r="51" spans="1:22" x14ac:dyDescent="0.2">
      <c r="A51" s="13">
        <v>43</v>
      </c>
      <c r="B51" s="14">
        <v>6.4744834692048503E-2</v>
      </c>
      <c r="C51" s="14">
        <v>6.5738722907580094E-2</v>
      </c>
      <c r="D51" s="14">
        <v>6.4044638697331902E-2</v>
      </c>
      <c r="E51" s="14">
        <v>6.694088313390667E-2</v>
      </c>
      <c r="F51" s="14">
        <v>7.1966358053795032E-2</v>
      </c>
      <c r="G51" s="14">
        <v>5.7546379869571229E-2</v>
      </c>
      <c r="H51" s="14">
        <v>6.8209355356199097E-2</v>
      </c>
      <c r="I51" s="14">
        <v>6.172556413306074E-2</v>
      </c>
      <c r="J51" s="14">
        <v>6.5211152504585757E-2</v>
      </c>
      <c r="M51" s="13">
        <v>43</v>
      </c>
      <c r="N51" s="14">
        <v>6.8110269655353717E-2</v>
      </c>
      <c r="O51" s="14">
        <v>6.9156196739748044E-2</v>
      </c>
      <c r="P51" s="14">
        <v>6.7258946621590043E-2</v>
      </c>
      <c r="Q51" s="14">
        <v>6.8094779196384181E-2</v>
      </c>
      <c r="R51" s="14">
        <v>7.5260684430852098E-2</v>
      </c>
      <c r="S51" s="14">
        <v>6.1007677679548511E-2</v>
      </c>
      <c r="T51" s="14">
        <v>7.2192655149889484E-2</v>
      </c>
      <c r="U51" s="14">
        <v>6.4882656910875802E-2</v>
      </c>
      <c r="V51" s="14">
        <v>6.8733033510033792E-2</v>
      </c>
    </row>
    <row r="52" spans="1:22" x14ac:dyDescent="0.2">
      <c r="A52" s="13">
        <v>44</v>
      </c>
      <c r="B52" s="14">
        <v>6.4940271653417092E-2</v>
      </c>
      <c r="C52" s="14">
        <v>6.5911855414281018E-2</v>
      </c>
      <c r="D52" s="14">
        <v>6.4255783854155091E-2</v>
      </c>
      <c r="E52" s="14">
        <v>6.7087051053654978E-2</v>
      </c>
      <c r="F52" s="14">
        <v>7.2156643114094088E-2</v>
      </c>
      <c r="G52" s="14">
        <v>5.7746473785028396E-2</v>
      </c>
      <c r="H52" s="14">
        <v>6.8327791137678284E-2</v>
      </c>
      <c r="I52" s="14">
        <v>6.1988465378137958E-2</v>
      </c>
      <c r="J52" s="14">
        <v>6.5396200988858233E-2</v>
      </c>
      <c r="M52" s="13">
        <v>44</v>
      </c>
      <c r="N52" s="14">
        <v>6.8230264435918953E-2</v>
      </c>
      <c r="O52" s="14">
        <v>6.9252744617055439E-2</v>
      </c>
      <c r="P52" s="14">
        <v>6.7398039729447357E-2</v>
      </c>
      <c r="Q52" s="14">
        <v>6.8215147585359182E-2</v>
      </c>
      <c r="R52" s="14">
        <v>7.5377017019852444E-2</v>
      </c>
      <c r="S52" s="14">
        <v>6.1130353538925153E-2</v>
      </c>
      <c r="T52" s="14">
        <v>7.2224503040515753E-2</v>
      </c>
      <c r="U52" s="14">
        <v>6.5074757729047805E-2</v>
      </c>
      <c r="V52" s="14">
        <v>6.8839206803210873E-2</v>
      </c>
    </row>
    <row r="53" spans="1:22" x14ac:dyDescent="0.2">
      <c r="A53" s="13">
        <v>45</v>
      </c>
      <c r="B53" s="14">
        <v>6.5127424177781501E-2</v>
      </c>
      <c r="C53" s="14">
        <v>6.6077666550769631E-2</v>
      </c>
      <c r="D53" s="14">
        <v>6.4457965699329156E-2</v>
      </c>
      <c r="E53" s="14">
        <v>6.7227055936588176E-2</v>
      </c>
      <c r="F53" s="14">
        <v>7.2338899954038638E-2</v>
      </c>
      <c r="G53" s="14">
        <v>5.7938044446487424E-2</v>
      </c>
      <c r="H53" s="14">
        <v>6.8441131144598044E-2</v>
      </c>
      <c r="I53" s="14">
        <v>6.2240208319654045E-2</v>
      </c>
      <c r="J53" s="14">
        <v>6.5573399827420831E-2</v>
      </c>
      <c r="M53" s="13">
        <v>45</v>
      </c>
      <c r="N53" s="14">
        <v>6.8345207386996787E-2</v>
      </c>
      <c r="O53" s="14">
        <v>6.9345240687776588E-2</v>
      </c>
      <c r="P53" s="14">
        <v>6.7531262499783695E-2</v>
      </c>
      <c r="Q53" s="14">
        <v>6.8330443572027777E-2</v>
      </c>
      <c r="R53" s="14">
        <v>7.5488505225820512E-2</v>
      </c>
      <c r="S53" s="14">
        <v>6.1247798050729108E-2</v>
      </c>
      <c r="T53" s="14">
        <v>7.2254676074952284E-2</v>
      </c>
      <c r="U53" s="14">
        <v>6.5258764000625469E-2</v>
      </c>
      <c r="V53" s="14">
        <v>6.8940894157107024E-2</v>
      </c>
    </row>
    <row r="54" spans="1:22" x14ac:dyDescent="0.2">
      <c r="A54" s="13">
        <v>46</v>
      </c>
      <c r="B54" s="14">
        <v>6.5306781249802714E-2</v>
      </c>
      <c r="C54" s="14">
        <v>6.623658650613895E-2</v>
      </c>
      <c r="D54" s="14">
        <v>6.4651714802153037E-2</v>
      </c>
      <c r="E54" s="14">
        <v>6.7361258317768513E-2</v>
      </c>
      <c r="F54" s="14">
        <v>7.2513596039160522E-2</v>
      </c>
      <c r="G54" s="14">
        <v>5.8121601905908538E-2</v>
      </c>
      <c r="H54" s="14">
        <v>6.8549690955493014E-2</v>
      </c>
      <c r="I54" s="14">
        <v>6.248145060777488E-2</v>
      </c>
      <c r="J54" s="14">
        <v>6.5743213836691128E-2</v>
      </c>
      <c r="M54" s="13">
        <v>46</v>
      </c>
      <c r="N54" s="14">
        <v>6.84553943800561E-2</v>
      </c>
      <c r="O54" s="14">
        <v>6.9433921738147886E-2</v>
      </c>
      <c r="P54" s="14">
        <v>6.765895975085523E-2</v>
      </c>
      <c r="Q54" s="14">
        <v>6.8440965005003074E-2</v>
      </c>
      <c r="R54" s="14">
        <v>7.5595424160722402E-2</v>
      </c>
      <c r="S54" s="14">
        <v>6.1360328086840221E-2</v>
      </c>
      <c r="T54" s="14">
        <v>7.2283314867693349E-2</v>
      </c>
      <c r="U54" s="14">
        <v>6.5435145007267881E-2</v>
      </c>
      <c r="V54" s="14">
        <v>6.90383617875725E-2</v>
      </c>
    </row>
    <row r="55" spans="1:22" x14ac:dyDescent="0.2">
      <c r="A55" s="13">
        <v>47</v>
      </c>
      <c r="B55" s="14">
        <v>6.5478796996388811E-2</v>
      </c>
      <c r="C55" s="14">
        <v>6.6389015002932261E-2</v>
      </c>
      <c r="D55" s="14">
        <v>6.4837523746286152E-2</v>
      </c>
      <c r="E55" s="14">
        <v>6.7489993295864581E-2</v>
      </c>
      <c r="F55" s="14">
        <v>7.2681166599963154E-2</v>
      </c>
      <c r="G55" s="14">
        <v>5.829761867832528E-2</v>
      </c>
      <c r="H55" s="14">
        <v>6.8653760995881274E-2</v>
      </c>
      <c r="I55" s="14">
        <v>6.2712803681867824E-2</v>
      </c>
      <c r="J55" s="14">
        <v>6.59060743727089E-2</v>
      </c>
      <c r="M55" s="13">
        <v>47</v>
      </c>
      <c r="N55" s="14">
        <v>6.8561100181678158E-2</v>
      </c>
      <c r="O55" s="14">
        <v>6.9519007591806181E-2</v>
      </c>
      <c r="P55" s="14">
        <v>6.7781451686217853E-2</v>
      </c>
      <c r="Q55" s="14">
        <v>6.8546988363990646E-2</v>
      </c>
      <c r="R55" s="14">
        <v>7.5698030705662944E-2</v>
      </c>
      <c r="S55" s="14">
        <v>6.146823627525877E-2</v>
      </c>
      <c r="T55" s="14">
        <v>7.2310544274637456E-2</v>
      </c>
      <c r="U55" s="14">
        <v>6.5604338065346823E-2</v>
      </c>
      <c r="V55" s="14">
        <v>6.913185627590801E-2</v>
      </c>
    </row>
    <row r="56" spans="1:22" x14ac:dyDescent="0.2">
      <c r="A56" s="13">
        <v>48</v>
      </c>
      <c r="B56" s="14">
        <v>6.5643893417320687E-2</v>
      </c>
      <c r="C56" s="14">
        <v>6.6535323664325796E-2</v>
      </c>
      <c r="D56" s="14">
        <v>6.5015850122613683E-2</v>
      </c>
      <c r="E56" s="14">
        <v>6.7613572512310816E-2</v>
      </c>
      <c r="F56" s="14">
        <v>7.2842016963471368E-2</v>
      </c>
      <c r="G56" s="14">
        <v>5.8466532889789979E-2</v>
      </c>
      <c r="H56" s="14">
        <v>6.8753608983268988E-2</v>
      </c>
      <c r="I56" s="14">
        <v>6.2934836203040634E-2</v>
      </c>
      <c r="J56" s="14">
        <v>6.6062382018601928E-2</v>
      </c>
      <c r="M56" s="13">
        <v>48</v>
      </c>
      <c r="N56" s="14">
        <v>6.8662580154249753E-2</v>
      </c>
      <c r="O56" s="14">
        <v>6.9600702504312384E-2</v>
      </c>
      <c r="P56" s="14">
        <v>6.7899035865481849E-2</v>
      </c>
      <c r="Q56" s="14">
        <v>6.8648770501906764E-2</v>
      </c>
      <c r="R56" s="14">
        <v>7.5796564748057182E-2</v>
      </c>
      <c r="S56" s="14">
        <v>6.1571793217749082E-2</v>
      </c>
      <c r="T56" s="14">
        <v>7.233647549172173E-2</v>
      </c>
      <c r="U56" s="14">
        <v>6.576675075978633E-2</v>
      </c>
      <c r="V56" s="14">
        <v>6.9221606265302604E-2</v>
      </c>
    </row>
    <row r="57" spans="1:22" x14ac:dyDescent="0.2">
      <c r="A57" s="13">
        <v>49</v>
      </c>
      <c r="B57" s="14">
        <v>6.5802462902332159E-2</v>
      </c>
      <c r="C57" s="14">
        <v>6.6675858197959625E-2</v>
      </c>
      <c r="D57" s="14">
        <v>6.5187119286233219E-2</v>
      </c>
      <c r="E57" s="14">
        <v>6.7732285974282602E-2</v>
      </c>
      <c r="F57" s="14">
        <v>7.2996524739736168E-2</v>
      </c>
      <c r="G57" s="14">
        <v>5.8628751139538249E-2</v>
      </c>
      <c r="H57" s="14">
        <v>6.8849482090894476E-2</v>
      </c>
      <c r="I57" s="14">
        <v>6.3148077263530222E-2</v>
      </c>
      <c r="J57" s="14">
        <v>6.6212509048111601E-2</v>
      </c>
      <c r="M57" s="13">
        <v>49</v>
      </c>
      <c r="N57" s="14">
        <v>6.8760071809507606E-2</v>
      </c>
      <c r="O57" s="14">
        <v>6.9679196430604273E-2</v>
      </c>
      <c r="P57" s="14">
        <v>6.8011989008561091E-2</v>
      </c>
      <c r="Q57" s="14">
        <v>6.8746550232797521E-2</v>
      </c>
      <c r="R57" s="14">
        <v>7.5891250352257522E-2</v>
      </c>
      <c r="S57" s="14">
        <v>6.1671249470918399E-2</v>
      </c>
      <c r="T57" s="14">
        <v>7.2361207841672437E-2</v>
      </c>
      <c r="U57" s="14">
        <v>6.592276305600353E-2</v>
      </c>
      <c r="V57" s="14">
        <v>6.9307823990014228E-2</v>
      </c>
    </row>
    <row r="58" spans="1:22" x14ac:dyDescent="0.2">
      <c r="A58" s="13">
        <v>50</v>
      </c>
      <c r="B58" s="14">
        <v>6.5954870548197375E-2</v>
      </c>
      <c r="C58" s="14">
        <v>6.6810940407912911E-2</v>
      </c>
      <c r="D58" s="14">
        <v>6.5351726892752815E-2</v>
      </c>
      <c r="E58" s="14">
        <v>6.7846403732201743E-2</v>
      </c>
      <c r="F58" s="14">
        <v>7.3145041864233651E-2</v>
      </c>
      <c r="G58" s="14">
        <v>5.8784651103234831E-2</v>
      </c>
      <c r="H58" s="14">
        <v>6.8941608867686632E-2</v>
      </c>
      <c r="I58" s="14">
        <v>6.3353019375796737E-2</v>
      </c>
      <c r="J58" s="14">
        <v>6.6356801682572408E-2</v>
      </c>
      <c r="M58" s="13">
        <v>50</v>
      </c>
      <c r="N58" s="14">
        <v>6.8853796227987374E-2</v>
      </c>
      <c r="O58" s="14">
        <v>6.9754666178013514E-2</v>
      </c>
      <c r="P58" s="14">
        <v>6.8120568647226154E-2</v>
      </c>
      <c r="Q58" s="14">
        <v>6.8840549779872751E-2</v>
      </c>
      <c r="R58" s="14">
        <v>7.5982296861972998E-2</v>
      </c>
      <c r="S58" s="14">
        <v>6.1766837319838341E-2</v>
      </c>
      <c r="T58" s="14">
        <v>7.2384830299080161E-2</v>
      </c>
      <c r="U58" s="14">
        <v>6.6072729285871157E-2</v>
      </c>
      <c r="V58" s="14">
        <v>6.939070665597824E-2</v>
      </c>
    </row>
    <row r="59" spans="1:22" x14ac:dyDescent="0.2">
      <c r="A59" s="13">
        <v>51</v>
      </c>
      <c r="B59" s="14">
        <v>6.6101456289500815E-2</v>
      </c>
      <c r="C59" s="14">
        <v>6.6940870046425793E-2</v>
      </c>
      <c r="D59" s="14">
        <v>6.5510041229172256E-2</v>
      </c>
      <c r="E59" s="14">
        <v>6.7956177422263897E-2</v>
      </c>
      <c r="F59" s="14">
        <v>7.3287896499647509E-2</v>
      </c>
      <c r="G59" s="14">
        <v>5.8934583901711468E-2</v>
      </c>
      <c r="H59" s="14">
        <v>6.9030200946250009E-2</v>
      </c>
      <c r="I59" s="14">
        <v>6.3550121247856417E-2</v>
      </c>
      <c r="J59" s="14">
        <v>6.649558215788498E-2</v>
      </c>
      <c r="M59" s="13">
        <v>51</v>
      </c>
      <c r="N59" s="14">
        <v>6.8943959356320583E-2</v>
      </c>
      <c r="O59" s="14">
        <v>6.9827276456110976E-2</v>
      </c>
      <c r="P59" s="14">
        <v>6.8225014636829506E-2</v>
      </c>
      <c r="Q59" s="14">
        <v>6.8930976096631902E-2</v>
      </c>
      <c r="R59" s="14">
        <v>7.6069899934516849E-2</v>
      </c>
      <c r="S59" s="14">
        <v>6.18587723692261E-2</v>
      </c>
      <c r="T59" s="14">
        <v>7.2407422795370824E-2</v>
      </c>
      <c r="U59" s="14">
        <v>6.6216980007252513E-2</v>
      </c>
      <c r="V59" s="14">
        <v>6.9470437689165943E-2</v>
      </c>
    </row>
    <row r="60" spans="1:22" x14ac:dyDescent="0.2">
      <c r="A60" s="13">
        <v>52</v>
      </c>
      <c r="B60" s="14">
        <v>6.624253685653092E-2</v>
      </c>
      <c r="C60" s="14">
        <v>6.706592651679455E-2</v>
      </c>
      <c r="D60" s="14">
        <v>6.5662405354335984E-2</v>
      </c>
      <c r="E60" s="14">
        <v>6.8061841684102564E-2</v>
      </c>
      <c r="F60" s="14">
        <v>7.3425394802258959E-2</v>
      </c>
      <c r="G60" s="14">
        <v>5.9078876257334434E-2</v>
      </c>
      <c r="H60" s="14">
        <v>6.9115454565952694E-2</v>
      </c>
      <c r="I60" s="14">
        <v>6.3739810353842463E-2</v>
      </c>
      <c r="J60" s="14">
        <v>6.6629150617061317E-2</v>
      </c>
      <c r="M60" s="13">
        <v>52</v>
      </c>
      <c r="N60" s="14">
        <v>6.903075319329055E-2</v>
      </c>
      <c r="O60" s="14">
        <v>6.9897180833441208E-2</v>
      </c>
      <c r="P60" s="14">
        <v>6.8325550540119684E-2</v>
      </c>
      <c r="Q60" s="14">
        <v>6.9018022072822927E-2</v>
      </c>
      <c r="R60" s="14">
        <v>7.6154242508131409E-2</v>
      </c>
      <c r="S60" s="14">
        <v>6.1947254973744759E-2</v>
      </c>
      <c r="T60" s="14">
        <v>7.2429057338172287E-2</v>
      </c>
      <c r="U60" s="14">
        <v>6.6355823739216335E-2</v>
      </c>
      <c r="V60" s="14">
        <v>6.954718786597236E-2</v>
      </c>
    </row>
    <row r="61" spans="1:22" x14ac:dyDescent="0.2">
      <c r="A61" s="13">
        <v>53</v>
      </c>
      <c r="B61" s="14">
        <v>6.6378407573299825E-2</v>
      </c>
      <c r="C61" s="14">
        <v>6.7186370438499177E-2</v>
      </c>
      <c r="D61" s="14">
        <v>6.5809139063431443E-2</v>
      </c>
      <c r="E61" s="14">
        <v>6.8163615463232574E-2</v>
      </c>
      <c r="F61" s="14">
        <v>7.3557822559279229E-2</v>
      </c>
      <c r="G61" s="14">
        <v>5.921783245803991E-2</v>
      </c>
      <c r="H61" s="14">
        <v>6.9197551934278456E-2</v>
      </c>
      <c r="I61" s="14">
        <v>6.3922485310283994E-2</v>
      </c>
      <c r="J61" s="14">
        <v>6.6757786842902345E-2</v>
      </c>
      <c r="M61" s="13">
        <v>53</v>
      </c>
      <c r="N61" s="14">
        <v>6.9114356874607097E-2</v>
      </c>
      <c r="O61" s="14">
        <v>6.9964522610141744E-2</v>
      </c>
      <c r="P61" s="14">
        <v>6.8422384894154753E-2</v>
      </c>
      <c r="Q61" s="14">
        <v>6.910186763588344E-2</v>
      </c>
      <c r="R61" s="14">
        <v>7.623549570447441E-2</v>
      </c>
      <c r="S61" s="14">
        <v>6.2032471526080935E-2</v>
      </c>
      <c r="T61" s="14">
        <v>7.2449798973794888E-2</v>
      </c>
      <c r="U61" s="14">
        <v>6.6489548576819324E-2</v>
      </c>
      <c r="V61" s="14">
        <v>6.9621116338183242E-2</v>
      </c>
    </row>
    <row r="62" spans="1:22" x14ac:dyDescent="0.2">
      <c r="A62" s="13">
        <v>54</v>
      </c>
      <c r="B62" s="14">
        <v>6.6509344008098603E-2</v>
      </c>
      <c r="C62" s="14">
        <v>6.7302445085135387E-2</v>
      </c>
      <c r="D62" s="14">
        <v>6.5950540690318027E-2</v>
      </c>
      <c r="E62" s="14">
        <v>6.8261703207373348E-2</v>
      </c>
      <c r="F62" s="14">
        <v>7.368544670412347E-2</v>
      </c>
      <c r="G62" s="14">
        <v>5.9351736147175149E-2</v>
      </c>
      <c r="H62" s="14">
        <v>6.927666244628905E-2</v>
      </c>
      <c r="I62" s="14">
        <v>6.4098518069434451E-2</v>
      </c>
      <c r="J62" s="14">
        <v>6.6881751844344306E-2</v>
      </c>
      <c r="M62" s="13">
        <v>54</v>
      </c>
      <c r="N62" s="14">
        <v>6.9194937665459699E-2</v>
      </c>
      <c r="O62" s="14">
        <v>7.0029435614506141E-2</v>
      </c>
      <c r="P62" s="14">
        <v>6.8515712370435411E-2</v>
      </c>
      <c r="Q62" s="14">
        <v>6.9182680757482462E-2</v>
      </c>
      <c r="R62" s="14">
        <v>7.6313819668924809E-2</v>
      </c>
      <c r="S62" s="14">
        <v>6.2114595618984803E-2</v>
      </c>
      <c r="T62" s="14">
        <v>7.2469706616793195E-2</v>
      </c>
      <c r="U62" s="14">
        <v>6.6618423690522732E-2</v>
      </c>
      <c r="V62" s="14">
        <v>6.9692371563561339E-2</v>
      </c>
    </row>
    <row r="63" spans="1:22" x14ac:dyDescent="0.2">
      <c r="A63" s="13">
        <v>55</v>
      </c>
      <c r="B63" s="14">
        <v>6.6635603488321316E-2</v>
      </c>
      <c r="C63" s="14">
        <v>6.7414377705154793E-2</v>
      </c>
      <c r="D63" s="14">
        <v>6.6086888760710893E-2</v>
      </c>
      <c r="E63" s="14">
        <v>6.8356295965183111E-2</v>
      </c>
      <c r="F63" s="14">
        <v>7.3808516716948658E-2</v>
      </c>
      <c r="G63" s="14">
        <v>5.948085195554409E-2</v>
      </c>
      <c r="H63" s="14">
        <v>6.935294377928769E-2</v>
      </c>
      <c r="I63" s="14">
        <v>6.4268255941334784E-2</v>
      </c>
      <c r="J63" s="14">
        <v>6.7001289308999956E-2</v>
      </c>
      <c r="M63" s="13">
        <v>55</v>
      </c>
      <c r="N63" s="14">
        <v>6.9272651869109136E-2</v>
      </c>
      <c r="O63" s="14">
        <v>7.0092044930710751E-2</v>
      </c>
      <c r="P63" s="14">
        <v>6.8605714837555842E-2</v>
      </c>
      <c r="Q63" s="14">
        <v>6.9260618373873983E-2</v>
      </c>
      <c r="R63" s="14">
        <v>7.6389364351724165E-2</v>
      </c>
      <c r="S63" s="14">
        <v>6.2193789095370766E-2</v>
      </c>
      <c r="T63" s="14">
        <v>7.2488833766652494E-2</v>
      </c>
      <c r="U63" s="14">
        <v>6.6742700716044601E-2</v>
      </c>
      <c r="V63" s="14">
        <v>6.9761092151791271E-2</v>
      </c>
    </row>
    <row r="64" spans="1:22" x14ac:dyDescent="0.2">
      <c r="A64" s="13">
        <v>56</v>
      </c>
      <c r="B64" s="14">
        <v>6.6757426490563487E-2</v>
      </c>
      <c r="C64" s="14">
        <v>6.7522380734815313E-2</v>
      </c>
      <c r="D64" s="14">
        <v>6.6218443508417879E-2</v>
      </c>
      <c r="E64" s="14">
        <v>6.8447572395367695E-2</v>
      </c>
      <c r="F64" s="14">
        <v>7.3927265917869134E-2</v>
      </c>
      <c r="G64" s="14">
        <v>5.9605426990468002E-2</v>
      </c>
      <c r="H64" s="14">
        <v>6.9426542877424335E-2</v>
      </c>
      <c r="I64" s="14">
        <v>6.443202345630139E-2</v>
      </c>
      <c r="J64" s="14">
        <v>6.7116626933433565E-2</v>
      </c>
      <c r="M64" s="13">
        <v>56</v>
      </c>
      <c r="N64" s="14">
        <v>6.9347645659018298E-2</v>
      </c>
      <c r="O64" s="14">
        <v>7.0152467564187582E-2</v>
      </c>
      <c r="P64" s="14">
        <v>6.8692562334881524E-2</v>
      </c>
      <c r="Q64" s="14">
        <v>6.9335827227948288E-2</v>
      </c>
      <c r="R64" s="14">
        <v>7.6462270233168095E-2</v>
      </c>
      <c r="S64" s="14">
        <v>6.2270202998776281E-2</v>
      </c>
      <c r="T64" s="14">
        <v>7.2507229128405015E-2</v>
      </c>
      <c r="U64" s="14">
        <v>6.686261504085822E-2</v>
      </c>
      <c r="V64" s="14">
        <v>6.9827407634405869E-2</v>
      </c>
    </row>
    <row r="65" spans="1:22" x14ac:dyDescent="0.2">
      <c r="A65" s="13">
        <v>57</v>
      </c>
      <c r="B65" s="14">
        <v>6.6875037916267921E-2</v>
      </c>
      <c r="C65" s="14">
        <v>6.7626652912119667E-2</v>
      </c>
      <c r="D65" s="14">
        <v>6.6345448266000417E-2</v>
      </c>
      <c r="E65" s="14">
        <v>6.8535699693557106E-2</v>
      </c>
      <c r="F65" s="14">
        <v>7.4041912660171683E-2</v>
      </c>
      <c r="G65" s="14">
        <v>5.9725692195250701E-2</v>
      </c>
      <c r="H65" s="14">
        <v>6.9497596839011022E-2</v>
      </c>
      <c r="I65" s="14">
        <v>6.4590124079271227E-2</v>
      </c>
      <c r="J65" s="14">
        <v>6.7227977641790782E-2</v>
      </c>
      <c r="M65" s="13">
        <v>57</v>
      </c>
      <c r="N65" s="14">
        <v>6.9420055841343808E-2</v>
      </c>
      <c r="O65" s="14">
        <v>7.0210813050464171E-2</v>
      </c>
      <c r="P65" s="14">
        <v>6.8776413965037309E-2</v>
      </c>
      <c r="Q65" s="14">
        <v>6.9408444640108646E-2</v>
      </c>
      <c r="R65" s="14">
        <v>7.6532668996157183E-2</v>
      </c>
      <c r="S65" s="14">
        <v>6.2343978434954206E-2</v>
      </c>
      <c r="T65" s="14">
        <v>7.2524937151306368E-2</v>
      </c>
      <c r="U65" s="14">
        <v>6.6978386993724159E-2</v>
      </c>
      <c r="V65" s="14">
        <v>6.9891439166329228E-2</v>
      </c>
    </row>
    <row r="66" spans="1:22" x14ac:dyDescent="0.2">
      <c r="A66" s="13">
        <v>58</v>
      </c>
      <c r="B66" s="14">
        <v>6.6988648262447104E-2</v>
      </c>
      <c r="C66" s="14">
        <v>6.7727380299903217E-2</v>
      </c>
      <c r="D66" s="14">
        <v>6.6468130740396925E-2</v>
      </c>
      <c r="E66" s="14">
        <v>6.8620834443784418E-2</v>
      </c>
      <c r="F66" s="14">
        <v>7.4152661430659794E-2</v>
      </c>
      <c r="G66" s="14">
        <v>5.9841863591132638E-2</v>
      </c>
      <c r="H66" s="14">
        <v>6.9566233717629045E-2</v>
      </c>
      <c r="I66" s="14">
        <v>6.4742841787055028E-2</v>
      </c>
      <c r="J66" s="14">
        <v>6.7335540702509578E-2</v>
      </c>
      <c r="M66" s="13">
        <v>58</v>
      </c>
      <c r="N66" s="14">
        <v>6.9490010553987513E-2</v>
      </c>
      <c r="O66" s="14">
        <v>7.0267184012706041E-2</v>
      </c>
      <c r="P66" s="14">
        <v>6.8857418712321428E-2</v>
      </c>
      <c r="Q66" s="14">
        <v>6.9478599214427783E-2</v>
      </c>
      <c r="R66" s="14">
        <v>7.6600684149413123E-2</v>
      </c>
      <c r="S66" s="14">
        <v>6.2415247354049352E-2</v>
      </c>
      <c r="T66" s="14">
        <v>7.2541998497467342E-2</v>
      </c>
      <c r="U66" s="14">
        <v>6.709022294363387E-2</v>
      </c>
      <c r="V66" s="14">
        <v>6.9953300165814358E-2</v>
      </c>
    </row>
    <row r="67" spans="1:22" x14ac:dyDescent="0.2">
      <c r="A67" s="13">
        <v>59</v>
      </c>
      <c r="B67" s="14">
        <v>6.709845469630582E-2</v>
      </c>
      <c r="C67" s="14">
        <v>6.7824737225626874E-2</v>
      </c>
      <c r="D67" s="14">
        <v>6.6586704183258627E-2</v>
      </c>
      <c r="E67" s="14">
        <v>6.870312340088125E-2</v>
      </c>
      <c r="F67" s="14">
        <v>7.4259703863955195E-2</v>
      </c>
      <c r="G67" s="14">
        <v>5.9954143412648264E-2</v>
      </c>
      <c r="H67" s="14">
        <v>6.963257324667893E-2</v>
      </c>
      <c r="I67" s="14">
        <v>6.4890442519012215E-2</v>
      </c>
      <c r="J67" s="14">
        <v>6.7439502752024705E-2</v>
      </c>
      <c r="M67" s="13">
        <v>59</v>
      </c>
      <c r="N67" s="14">
        <v>6.9557629907840646E-2</v>
      </c>
      <c r="O67" s="14">
        <v>7.0321676672679301E-2</v>
      </c>
      <c r="P67" s="14">
        <v>6.8935716193522012E-2</v>
      </c>
      <c r="Q67" s="14">
        <v>6.9546411485923443E-2</v>
      </c>
      <c r="R67" s="14">
        <v>7.6666431604620389E-2</v>
      </c>
      <c r="S67" s="14">
        <v>6.2484133261675012E-2</v>
      </c>
      <c r="T67" s="14">
        <v>7.255845045048237E-2</v>
      </c>
      <c r="U67" s="14">
        <v>6.7198316314421858E-2</v>
      </c>
      <c r="V67" s="14">
        <v>7.0013096898817517E-2</v>
      </c>
    </row>
    <row r="68" spans="1:22" x14ac:dyDescent="0.2">
      <c r="A68" s="13">
        <v>60</v>
      </c>
      <c r="B68" s="14">
        <v>6.7204642041895024E-2</v>
      </c>
      <c r="C68" s="14">
        <v>6.7918887144855056E-2</v>
      </c>
      <c r="D68" s="14">
        <v>6.6701368464963995E-2</v>
      </c>
      <c r="E68" s="14">
        <v>6.8782704209599199E-2</v>
      </c>
      <c r="F68" s="14">
        <v>7.436321967726256E-2</v>
      </c>
      <c r="G68" s="14">
        <v>6.0062721146250109E-2</v>
      </c>
      <c r="H68" s="14">
        <v>6.9696727495795807E-2</v>
      </c>
      <c r="I68" s="14">
        <v>6.5033175511091335E-2</v>
      </c>
      <c r="J68" s="14">
        <v>6.7540038733605812E-2</v>
      </c>
      <c r="M68" s="13">
        <v>60</v>
      </c>
      <c r="N68" s="14">
        <v>6.9623026575325042E-2</v>
      </c>
      <c r="O68" s="14">
        <v>7.0374381319374235E-2</v>
      </c>
      <c r="P68" s="14">
        <v>6.9011437347057836E-2</v>
      </c>
      <c r="Q68" s="14">
        <v>6.9611994514246378E-2</v>
      </c>
      <c r="R68" s="14">
        <v>7.6730020210641348E-2</v>
      </c>
      <c r="S68" s="14">
        <v>6.2550751866224275E-2</v>
      </c>
      <c r="T68" s="14">
        <v>7.2574327272553196E-2</v>
      </c>
      <c r="U68" s="14">
        <v>6.7302848521091585E-2</v>
      </c>
      <c r="V68" s="14">
        <v>7.0070929013181127E-2</v>
      </c>
    </row>
    <row r="69" spans="1:22" x14ac:dyDescent="0.2">
      <c r="A69" s="13">
        <v>61</v>
      </c>
      <c r="B69" s="14">
        <v>6.7307383686274092E-2</v>
      </c>
      <c r="C69" s="14">
        <v>6.8009983434842658E-2</v>
      </c>
      <c r="D69" s="14">
        <v>6.6812311060566287E-2</v>
      </c>
      <c r="E69" s="14">
        <v>6.8859706065792503E-2</v>
      </c>
      <c r="F69" s="14">
        <v>7.4463377531730268E-2</v>
      </c>
      <c r="G69" s="14">
        <v>6.0167774481102887E-2</v>
      </c>
      <c r="H69" s="14">
        <v>6.9758801466499376E-2</v>
      </c>
      <c r="I69" s="14">
        <v>6.5171274522572764E-2</v>
      </c>
      <c r="J69" s="14">
        <v>6.7637312758765056E-2</v>
      </c>
      <c r="M69" s="13">
        <v>61</v>
      </c>
      <c r="N69" s="14">
        <v>6.9686306330887238E-2</v>
      </c>
      <c r="O69" s="14">
        <v>7.0425382739124576E-2</v>
      </c>
      <c r="P69" s="14">
        <v>6.9084705065828533E-2</v>
      </c>
      <c r="Q69" s="14">
        <v>6.967545442855827E-2</v>
      </c>
      <c r="R69" s="14">
        <v>7.679155224783818E-2</v>
      </c>
      <c r="S69" s="14">
        <v>6.2615211668900272E-2</v>
      </c>
      <c r="T69" s="14">
        <v>7.2589660517304422E-2</v>
      </c>
      <c r="U69" s="14">
        <v>6.7403989833636935E-2</v>
      </c>
      <c r="V69" s="14">
        <v>7.0126890027431221E-2</v>
      </c>
    </row>
    <row r="70" spans="1:22" x14ac:dyDescent="0.2">
      <c r="A70" s="13">
        <v>62</v>
      </c>
      <c r="B70" s="14">
        <v>6.7406842412053969E-2</v>
      </c>
      <c r="C70" s="14">
        <v>6.8098170124134105E-2</v>
      </c>
      <c r="D70" s="14">
        <v>6.6919707955237939E-2</v>
      </c>
      <c r="E70" s="14">
        <v>6.8934250324564683E-2</v>
      </c>
      <c r="F70" s="14">
        <v>7.4560335826154622E-2</v>
      </c>
      <c r="G70" s="14">
        <v>6.0269470180084328E-2</v>
      </c>
      <c r="H70" s="14">
        <v>6.9818893633550427E-2</v>
      </c>
      <c r="I70" s="14">
        <v>6.5304958964212734E-2</v>
      </c>
      <c r="J70" s="14">
        <v>6.7731478898010344E-2</v>
      </c>
      <c r="M70" s="13">
        <v>62</v>
      </c>
      <c r="N70" s="14">
        <v>6.9747568547654071E-2</v>
      </c>
      <c r="O70" s="14">
        <v>7.0474760610675924E-2</v>
      </c>
      <c r="P70" s="14">
        <v>6.9155634778675479E-2</v>
      </c>
      <c r="Q70" s="14">
        <v>6.9736890927952766E-2</v>
      </c>
      <c r="R70" s="14">
        <v>7.6851123885378403E-2</v>
      </c>
      <c r="S70" s="14">
        <v>6.2677614502202994E-2</v>
      </c>
      <c r="T70" s="14">
        <v>7.2604479304409608E-2</v>
      </c>
      <c r="U70" s="14">
        <v>6.7501900173833063E-2</v>
      </c>
      <c r="V70" s="14">
        <v>7.0181067778479767E-2</v>
      </c>
    </row>
    <row r="71" spans="1:22" x14ac:dyDescent="0.2">
      <c r="A71" s="13">
        <v>63</v>
      </c>
      <c r="B71" s="14">
        <v>6.7503171162612619E-2</v>
      </c>
      <c r="C71" s="14">
        <v>6.8183582563599243E-2</v>
      </c>
      <c r="D71" s="14">
        <v>6.702372447613425E-2</v>
      </c>
      <c r="E71" s="14">
        <v>6.9006451059857588E-2</v>
      </c>
      <c r="F71" s="14">
        <v>7.4654243428407652E-2</v>
      </c>
      <c r="G71" s="14">
        <v>6.0367964878272007E-2</v>
      </c>
      <c r="H71" s="14">
        <v>6.987709643769402E-2</v>
      </c>
      <c r="I71" s="14">
        <v>6.5434434935882413E-2</v>
      </c>
      <c r="J71" s="14">
        <v>6.7822681907121041E-2</v>
      </c>
      <c r="M71" s="13">
        <v>63</v>
      </c>
      <c r="N71" s="14">
        <v>6.980690665408229E-2</v>
      </c>
      <c r="O71" s="14">
        <v>7.0522589868328156E-2</v>
      </c>
      <c r="P71" s="14">
        <v>6.9224334984928193E-2</v>
      </c>
      <c r="Q71" s="14">
        <v>6.9796397741333394E-2</v>
      </c>
      <c r="R71" s="14">
        <v>7.6908825604253162E-2</v>
      </c>
      <c r="S71" s="14">
        <v>6.2738056021970579E-2</v>
      </c>
      <c r="T71" s="14">
        <v>7.2618810561232428E-2</v>
      </c>
      <c r="U71" s="14">
        <v>6.7596729850159409E-2</v>
      </c>
      <c r="V71" s="14">
        <v>7.023354483207922E-2</v>
      </c>
    </row>
    <row r="72" spans="1:22" x14ac:dyDescent="0.2">
      <c r="A72" s="13">
        <v>64</v>
      </c>
      <c r="B72" s="14">
        <v>6.7596513745743048E-2</v>
      </c>
      <c r="C72" s="14">
        <v>6.8266348043863889E-2</v>
      </c>
      <c r="D72" s="14">
        <v>6.7124516057022632E-2</v>
      </c>
      <c r="E72" s="14">
        <v>6.9076415579600869E-2</v>
      </c>
      <c r="F72" s="14">
        <v>7.474524034957164E-2</v>
      </c>
      <c r="G72" s="14">
        <v>6.0463405815476934E-2</v>
      </c>
      <c r="H72" s="14">
        <v>6.9933496734808864E-2</v>
      </c>
      <c r="I72" s="14">
        <v>6.5559896181190513E-2</v>
      </c>
      <c r="J72" s="14">
        <v>6.7911057894577853E-2</v>
      </c>
      <c r="M72" s="13">
        <v>64</v>
      </c>
      <c r="N72" s="14">
        <v>6.9864408554087376E-2</v>
      </c>
      <c r="O72" s="14">
        <v>7.0568941035974442E-2</v>
      </c>
      <c r="P72" s="14">
        <v>6.9290907746097252E-2</v>
      </c>
      <c r="Q72" s="14">
        <v>6.9854063050326154E-2</v>
      </c>
      <c r="R72" s="14">
        <v>7.6964742588561341E-2</v>
      </c>
      <c r="S72" s="14">
        <v>6.2796626157503255E-2</v>
      </c>
      <c r="T72" s="14">
        <v>7.2632679235914432E-2</v>
      </c>
      <c r="U72" s="14">
        <v>6.7688620235685448E-2</v>
      </c>
      <c r="V72" s="14">
        <v>7.0284398859478792E-2</v>
      </c>
    </row>
    <row r="73" spans="1:22" x14ac:dyDescent="0.2">
      <c r="A73" s="13">
        <v>65</v>
      </c>
      <c r="B73" s="14">
        <v>6.7687005481004592E-2</v>
      </c>
      <c r="C73" s="14">
        <v>6.8346586363686512E-2</v>
      </c>
      <c r="D73" s="14">
        <v>6.722222894145391E-2</v>
      </c>
      <c r="E73" s="14">
        <v>6.9144244900169793E-2</v>
      </c>
      <c r="F73" s="14">
        <v>7.4833458365416217E-2</v>
      </c>
      <c r="G73" s="14">
        <v>6.0555931508767369E-2</v>
      </c>
      <c r="H73" s="14">
        <v>6.9988176205882269E-2</v>
      </c>
      <c r="I73" s="14">
        <v>6.5681524965998994E-2</v>
      </c>
      <c r="J73" s="14">
        <v>6.7996734935261482E-2</v>
      </c>
      <c r="M73" s="13">
        <v>65</v>
      </c>
      <c r="N73" s="14">
        <v>6.9920157013803941E-2</v>
      </c>
      <c r="O73" s="14">
        <v>7.0613880534590834E-2</v>
      </c>
      <c r="P73" s="14">
        <v>6.9355449138411185E-2</v>
      </c>
      <c r="Q73" s="14">
        <v>6.9909969878445333E-2</v>
      </c>
      <c r="R73" s="14">
        <v>7.7018955087472252E-2</v>
      </c>
      <c r="S73" s="14">
        <v>6.285340952380758E-2</v>
      </c>
      <c r="T73" s="14">
        <v>7.2646108485711292E-2</v>
      </c>
      <c r="U73" s="14">
        <v>6.7777704393419569E-2</v>
      </c>
      <c r="V73" s="14">
        <v>7.03337029833766E-2</v>
      </c>
    </row>
    <row r="74" spans="1:22" x14ac:dyDescent="0.2">
      <c r="A74" s="13">
        <v>66</v>
      </c>
      <c r="B74" s="14">
        <v>6.7774773795586718E-2</v>
      </c>
      <c r="C74" s="14">
        <v>6.8424410353431719E-2</v>
      </c>
      <c r="D74" s="14">
        <v>6.7317000829767659E-2</v>
      </c>
      <c r="E74" s="14">
        <v>6.9210034183590619E-2</v>
      </c>
      <c r="F74" s="14">
        <v>7.4919021589492374E-2</v>
      </c>
      <c r="G74" s="14">
        <v>6.0645672370351011E-2</v>
      </c>
      <c r="H74" s="14">
        <v>7.0041211731733055E-2</v>
      </c>
      <c r="I74" s="14">
        <v>6.5799492887193889E-2</v>
      </c>
      <c r="J74" s="14">
        <v>6.8079833635086962E-2</v>
      </c>
      <c r="M74" s="13">
        <v>66</v>
      </c>
      <c r="N74" s="14">
        <v>6.9974230017862737E-2</v>
      </c>
      <c r="O74" s="14">
        <v>7.0657470965489022E-2</v>
      </c>
      <c r="P74" s="14">
        <v>6.9418049669571547E-2</v>
      </c>
      <c r="Q74" s="14">
        <v>6.9964196449455285E-2</v>
      </c>
      <c r="R74" s="14">
        <v>7.7071538750094426E-2</v>
      </c>
      <c r="S74" s="14">
        <v>6.2908485799558544E-2</v>
      </c>
      <c r="T74" s="14">
        <v>7.265911984380935E-2</v>
      </c>
      <c r="U74" s="14">
        <v>6.7864107653312189E-2</v>
      </c>
      <c r="V74" s="14">
        <v>7.0381526095954827E-2</v>
      </c>
    </row>
    <row r="75" spans="1:22" x14ac:dyDescent="0.2">
      <c r="A75" s="13">
        <v>67</v>
      </c>
      <c r="B75" s="14">
        <v>6.7859938773078943E-2</v>
      </c>
      <c r="C75" s="14">
        <v>6.8499926357443508E-2</v>
      </c>
      <c r="D75" s="14">
        <v>6.7408961474750173E-2</v>
      </c>
      <c r="E75" s="14">
        <v>6.9273873140629272E-2</v>
      </c>
      <c r="F75" s="14">
        <v>7.5002047001791583E-2</v>
      </c>
      <c r="G75" s="14">
        <v>6.0732751275680785E-2</v>
      </c>
      <c r="H75" s="14">
        <v>7.0092675735956789E-2</v>
      </c>
      <c r="I75" s="14">
        <v>6.5913961617564354E-2</v>
      </c>
      <c r="J75" s="14">
        <v>6.816046765081496E-2</v>
      </c>
      <c r="M75" s="13">
        <v>67</v>
      </c>
      <c r="N75" s="14">
        <v>7.0026701097786637E-2</v>
      </c>
      <c r="O75" s="14">
        <v>7.0699771371431019E-2</v>
      </c>
      <c r="P75" s="14">
        <v>6.9478794662782839E-2</v>
      </c>
      <c r="Q75" s="14">
        <v>7.001681651757985E-2</v>
      </c>
      <c r="R75" s="14">
        <v>7.7122564935341531E-2</v>
      </c>
      <c r="S75" s="14">
        <v>6.2961930074001859E-2</v>
      </c>
      <c r="T75" s="14">
        <v>7.267173336741517E-2</v>
      </c>
      <c r="U75" s="14">
        <v>6.7947948144787107E-2</v>
      </c>
      <c r="V75" s="14">
        <v>7.0427933151502309E-2</v>
      </c>
    </row>
    <row r="76" spans="1:22" x14ac:dyDescent="0.2">
      <c r="A76" s="13">
        <v>68</v>
      </c>
      <c r="B76" s="14">
        <v>6.7942613659159434E-2</v>
      </c>
      <c r="C76" s="14">
        <v>6.8573234678785289E-2</v>
      </c>
      <c r="D76" s="14">
        <v>6.7498233230337101E-2</v>
      </c>
      <c r="E76" s="14">
        <v>6.9335846402630574E-2</v>
      </c>
      <c r="F76" s="14">
        <v>7.5082644936602883E-2</v>
      </c>
      <c r="G76" s="14">
        <v>6.0817284086182033E-2</v>
      </c>
      <c r="H76" s="14">
        <v>7.0142636499178623E-2</v>
      </c>
      <c r="I76" s="14">
        <v>6.6025083592149869E-2</v>
      </c>
      <c r="J76" s="14">
        <v>6.8238744168897858E-2</v>
      </c>
      <c r="M76" s="13">
        <v>68</v>
      </c>
      <c r="N76" s="14">
        <v>7.0077639634885003E-2</v>
      </c>
      <c r="O76" s="14">
        <v>7.0740837477501817E-2</v>
      </c>
      <c r="P76" s="14">
        <v>6.9537764610851704E-2</v>
      </c>
      <c r="Q76" s="14">
        <v>7.0067899671982126E-2</v>
      </c>
      <c r="R76" s="14">
        <v>7.7172100998728732E-2</v>
      </c>
      <c r="S76" s="14">
        <v>6.3013813165675225E-2</v>
      </c>
      <c r="T76" s="14">
        <v>7.2683967769499702E-2</v>
      </c>
      <c r="U76" s="14">
        <v>6.8029337288387559E-2</v>
      </c>
      <c r="V76" s="14">
        <v>7.0472985435888313E-2</v>
      </c>
    </row>
    <row r="77" spans="1:22" x14ac:dyDescent="0.2">
      <c r="A77" s="13">
        <v>69</v>
      </c>
      <c r="B77" s="14">
        <v>6.8022905327853378E-2</v>
      </c>
      <c r="C77" s="14">
        <v>6.8644429989515698E-2</v>
      </c>
      <c r="D77" s="14">
        <v>6.7584931557373329E-2</v>
      </c>
      <c r="E77" s="14">
        <v>6.9396033864720819E-2</v>
      </c>
      <c r="F77" s="14">
        <v>7.516091953291304E-2</v>
      </c>
      <c r="G77" s="14">
        <v>6.0899380130583936E-2</v>
      </c>
      <c r="H77" s="14">
        <v>7.0191158447366453E-2</v>
      </c>
      <c r="I77" s="14">
        <v>6.613300264097588E-2</v>
      </c>
      <c r="J77" s="14">
        <v>6.8314764346874224E-2</v>
      </c>
      <c r="M77" s="13">
        <v>69</v>
      </c>
      <c r="N77" s="14">
        <v>7.012711113981096E-2</v>
      </c>
      <c r="O77" s="14">
        <v>7.0780721913468181E-2</v>
      </c>
      <c r="P77" s="14">
        <v>6.9595035502891811E-2</v>
      </c>
      <c r="Q77" s="14">
        <v>7.0117511617703965E-2</v>
      </c>
      <c r="R77" s="14">
        <v>7.7220210557892077E-2</v>
      </c>
      <c r="S77" s="14">
        <v>6.3064201915529194E-2</v>
      </c>
      <c r="T77" s="14">
        <v>7.2695840536259659E-2</v>
      </c>
      <c r="U77" s="14">
        <v>6.8108380249841449E-2</v>
      </c>
      <c r="V77" s="14">
        <v>7.0516740814920764E-2</v>
      </c>
    </row>
    <row r="78" spans="1:22" x14ac:dyDescent="0.2">
      <c r="A78" s="13">
        <v>70</v>
      </c>
      <c r="B78" s="14">
        <v>6.8100914711702654E-2</v>
      </c>
      <c r="C78" s="14">
        <v>6.8713601709393002E-2</v>
      </c>
      <c r="D78" s="14">
        <v>6.7669165490076066E-2</v>
      </c>
      <c r="E78" s="14">
        <v>6.9454511002767116E-2</v>
      </c>
      <c r="F78" s="14">
        <v>7.5236969150414224E-2</v>
      </c>
      <c r="G78" s="14">
        <v>6.0979142648466933E-2</v>
      </c>
      <c r="H78" s="14">
        <v>7.0238302416649745E-2</v>
      </c>
      <c r="I78" s="14">
        <v>6.623785457267517E-2</v>
      </c>
      <c r="J78" s="14">
        <v>6.8388623720504693E-2</v>
      </c>
      <c r="M78" s="13">
        <v>70</v>
      </c>
      <c r="N78" s="14">
        <v>7.0175177510738873E-2</v>
      </c>
      <c r="O78" s="14">
        <v>7.0819474419191231E-2</v>
      </c>
      <c r="P78" s="14">
        <v>6.9650679125945469E-2</v>
      </c>
      <c r="Q78" s="14">
        <v>7.0165714435063364E-2</v>
      </c>
      <c r="R78" s="14">
        <v>7.7266953738487576E-2</v>
      </c>
      <c r="S78" s="14">
        <v>6.3113159456775314E-2</v>
      </c>
      <c r="T78" s="14">
        <v>7.2707368032064679E-2</v>
      </c>
      <c r="U78" s="14">
        <v>6.8185176359592425E-2</v>
      </c>
      <c r="V78" s="14">
        <v>7.0559253963438762E-2</v>
      </c>
    </row>
    <row r="79" spans="1:22" x14ac:dyDescent="0.2">
      <c r="A79" s="13">
        <v>71</v>
      </c>
      <c r="B79" s="14">
        <v>6.8176737198880621E-2</v>
      </c>
      <c r="C79" s="14">
        <v>6.8780834355646192E-2</v>
      </c>
      <c r="D79" s="14">
        <v>6.7751038066530267E-2</v>
      </c>
      <c r="E79" s="14">
        <v>6.9511349166271108E-2</v>
      </c>
      <c r="F79" s="14">
        <v>7.5310886753936712E-2</v>
      </c>
      <c r="G79" s="14">
        <v>6.1056669199301083E-2</v>
      </c>
      <c r="H79" s="14">
        <v>7.0284125896840965E-2</v>
      </c>
      <c r="I79" s="14">
        <v>6.6339767713114783E-2</v>
      </c>
      <c r="J79" s="14">
        <v>6.8460412579560259E-2</v>
      </c>
      <c r="M79" s="13">
        <v>71</v>
      </c>
      <c r="N79" s="14">
        <v>7.0221897271962375E-2</v>
      </c>
      <c r="O79" s="14">
        <v>7.0857142034510545E-2</v>
      </c>
      <c r="P79" s="14">
        <v>6.9704763343630072E-2</v>
      </c>
      <c r="Q79" s="14">
        <v>7.0212566819324529E-2</v>
      </c>
      <c r="R79" s="14">
        <v>7.7312387402004745E-2</v>
      </c>
      <c r="S79" s="14">
        <v>6.3160745463536117E-2</v>
      </c>
      <c r="T79" s="14">
        <v>7.2718565593426376E-2</v>
      </c>
      <c r="U79" s="14">
        <v>6.8259819500594565E-2</v>
      </c>
      <c r="V79" s="14">
        <v>7.060057657679697E-2</v>
      </c>
    </row>
    <row r="80" spans="1:22" x14ac:dyDescent="0.2">
      <c r="A80" s="13">
        <v>72</v>
      </c>
      <c r="B80" s="14">
        <v>6.8250463000029793E-2</v>
      </c>
      <c r="C80" s="14">
        <v>6.8846207866220199E-2</v>
      </c>
      <c r="D80" s="14">
        <v>6.783064672625061E-2</v>
      </c>
      <c r="E80" s="14">
        <v>6.9566615849187885E-2</v>
      </c>
      <c r="F80" s="14">
        <v>7.5382760268890348E-2</v>
      </c>
      <c r="G80" s="14">
        <v>6.1132052039939877E-2</v>
      </c>
      <c r="H80" s="14">
        <v>7.0328683255613811E-2</v>
      </c>
      <c r="I80" s="14">
        <v>6.6438863402786819E-2</v>
      </c>
      <c r="J80" s="14">
        <v>6.85302163149073E-2</v>
      </c>
      <c r="M80" s="13">
        <v>72</v>
      </c>
      <c r="N80" s="14">
        <v>7.0267325794534985E-2</v>
      </c>
      <c r="O80" s="14">
        <v>7.0893769274898766E-2</v>
      </c>
      <c r="P80" s="14">
        <v>6.9757352353723157E-2</v>
      </c>
      <c r="Q80" s="14">
        <v>7.0258124302288616E-2</v>
      </c>
      <c r="R80" s="14">
        <v>7.7356565356905049E-2</v>
      </c>
      <c r="S80" s="14">
        <v>6.3207016380182335E-2</v>
      </c>
      <c r="T80" s="14">
        <v>7.2729447613307796E-2</v>
      </c>
      <c r="U80" s="14">
        <v>6.8332398466948385E-2</v>
      </c>
      <c r="V80" s="14">
        <v>7.0640757566256873E-2</v>
      </c>
    </row>
    <row r="81" spans="1:22" x14ac:dyDescent="0.2">
      <c r="A81" s="13">
        <v>73</v>
      </c>
      <c r="B81" s="14">
        <v>6.8322177487347702E-2</v>
      </c>
      <c r="C81" s="14">
        <v>6.8909797898700109E-2</v>
      </c>
      <c r="D81" s="14">
        <v>6.7908083677566955E-2</v>
      </c>
      <c r="E81" s="14">
        <v>6.9620374940491114E-2</v>
      </c>
      <c r="F81" s="14">
        <v>7.5452672910077734E-2</v>
      </c>
      <c r="G81" s="14">
        <v>6.1205378473265126E-2</v>
      </c>
      <c r="H81" s="14">
        <v>7.0372025945097727E-2</v>
      </c>
      <c r="I81" s="14">
        <v>6.6535256456403902E-2</v>
      </c>
      <c r="J81" s="14">
        <v>6.859811573929897E-2</v>
      </c>
      <c r="M81" s="13">
        <v>73</v>
      </c>
      <c r="N81" s="14">
        <v>7.0311515500442789E-2</v>
      </c>
      <c r="O81" s="14">
        <v>7.0929398294066193E-2</v>
      </c>
      <c r="P81" s="14">
        <v>6.9808506926436475E-2</v>
      </c>
      <c r="Q81" s="14">
        <v>7.0302439457307964E-2</v>
      </c>
      <c r="R81" s="14">
        <v>7.7399538554389524E-2</v>
      </c>
      <c r="S81" s="14">
        <v>6.3252025633049325E-2</v>
      </c>
      <c r="T81" s="14">
        <v>7.2740027616928327E-2</v>
      </c>
      <c r="U81" s="14">
        <v>6.8402997295733403E-2</v>
      </c>
      <c r="V81" s="14">
        <v>7.0679843239646489E-2</v>
      </c>
    </row>
    <row r="82" spans="1:22" x14ac:dyDescent="0.2">
      <c r="A82" s="13">
        <v>74</v>
      </c>
      <c r="B82" s="14">
        <v>6.8391961508225352E-2</v>
      </c>
      <c r="C82" s="14">
        <v>6.8971676106908797E-2</v>
      </c>
      <c r="D82" s="14">
        <v>6.7983436237354145E-2</v>
      </c>
      <c r="E82" s="14">
        <v>6.9672686956135932E-2</v>
      </c>
      <c r="F82" s="14">
        <v>7.5520703486045893E-2</v>
      </c>
      <c r="G82" s="14">
        <v>6.1276731170429866E-2</v>
      </c>
      <c r="H82" s="14">
        <v>7.0414202692462124E-2</v>
      </c>
      <c r="I82" s="14">
        <v>6.6629055587837049E-2</v>
      </c>
      <c r="J82" s="14">
        <v>6.8664187384066544E-2</v>
      </c>
      <c r="M82" s="13">
        <v>74</v>
      </c>
      <c r="N82" s="14">
        <v>7.0354516051660765E-2</v>
      </c>
      <c r="O82" s="14">
        <v>7.0964069034578303E-2</v>
      </c>
      <c r="P82" s="14">
        <v>6.9858284624970679E-2</v>
      </c>
      <c r="Q82" s="14">
        <v>7.0345562089093594E-2</v>
      </c>
      <c r="R82" s="14">
        <v>7.7441355269995515E-2</v>
      </c>
      <c r="S82" s="14">
        <v>6.3295823826053921E-2</v>
      </c>
      <c r="T82" s="14">
        <v>7.2750318330057295E-2</v>
      </c>
      <c r="U82" s="14">
        <v>6.8471695574210623E-2</v>
      </c>
      <c r="V82" s="14">
        <v>7.0717877468529311E-2</v>
      </c>
    </row>
    <row r="83" spans="1:22" x14ac:dyDescent="0.2">
      <c r="A83" s="13">
        <v>75</v>
      </c>
      <c r="B83" s="14">
        <v>6.8459891675542561E-2</v>
      </c>
      <c r="C83" s="14">
        <v>6.9031910397021834E-2</v>
      </c>
      <c r="D83" s="14">
        <v>6.8056787145402309E-2</v>
      </c>
      <c r="E83" s="14">
        <v>6.9723609253946606E-2</v>
      </c>
      <c r="F83" s="14">
        <v>7.5586926680963007E-2</v>
      </c>
      <c r="G83" s="14">
        <v>6.1346188468917262E-2</v>
      </c>
      <c r="H83" s="14">
        <v>7.0455259675913373E-2</v>
      </c>
      <c r="I83" s="14">
        <v>6.6720363803261407E-2</v>
      </c>
      <c r="J83" s="14">
        <v>6.8728503773714422E-2</v>
      </c>
      <c r="M83" s="13">
        <v>75</v>
      </c>
      <c r="N83" s="14">
        <v>7.0396374525328875E-2</v>
      </c>
      <c r="O83" s="14">
        <v>7.0997819367476289E-2</v>
      </c>
      <c r="P83" s="14">
        <v>6.9906740009802126E-2</v>
      </c>
      <c r="Q83" s="14">
        <v>7.0387539409561217E-2</v>
      </c>
      <c r="R83" s="14">
        <v>7.7482061272124758E-2</v>
      </c>
      <c r="S83" s="14">
        <v>6.3338458921601948E-2</v>
      </c>
      <c r="T83" s="14">
        <v>7.2760331740664208E-2</v>
      </c>
      <c r="U83" s="14">
        <v>6.853856872437647E-2</v>
      </c>
      <c r="V83" s="14">
        <v>7.0754901843008255E-2</v>
      </c>
    </row>
    <row r="84" spans="1:22" x14ac:dyDescent="0.2">
      <c r="A84" s="13">
        <v>76</v>
      </c>
      <c r="B84" s="14">
        <v>6.8526040636535335E-2</v>
      </c>
      <c r="C84" s="14">
        <v>6.9090565164862117E-2</v>
      </c>
      <c r="D84" s="14">
        <v>6.8128214855514235E-2</v>
      </c>
      <c r="E84" s="14">
        <v>6.9773196232801205E-2</v>
      </c>
      <c r="F84" s="14">
        <v>7.5651413315830363E-2</v>
      </c>
      <c r="G84" s="14">
        <v>6.1413824648441029E-2</v>
      </c>
      <c r="H84" s="14">
        <v>7.0495240687374672E-2</v>
      </c>
      <c r="I84" s="14">
        <v>6.6809278765132429E-2</v>
      </c>
      <c r="J84" s="14">
        <v>6.8791133680231376E-2</v>
      </c>
      <c r="M84" s="13">
        <v>76</v>
      </c>
      <c r="N84" s="14">
        <v>7.0437135576172816E-2</v>
      </c>
      <c r="O84" s="14">
        <v>7.1030685221781242E-2</v>
      </c>
      <c r="P84" s="14">
        <v>6.9953924828030978E-2</v>
      </c>
      <c r="Q84" s="14">
        <v>7.0428416200852384E-2</v>
      </c>
      <c r="R84" s="14">
        <v>7.7521699978523317E-2</v>
      </c>
      <c r="S84" s="14">
        <v>6.3379976408027172E-2</v>
      </c>
      <c r="T84" s="14">
        <v>7.2770079154683254E-2</v>
      </c>
      <c r="U84" s="14">
        <v>6.8603688266692275E-2</v>
      </c>
      <c r="V84" s="14">
        <v>7.0790955815187129E-2</v>
      </c>
    </row>
    <row r="85" spans="1:22" x14ac:dyDescent="0.2">
      <c r="A85" s="13">
        <v>77</v>
      </c>
      <c r="B85" s="14">
        <v>6.8590477321984311E-2</v>
      </c>
      <c r="C85" s="14">
        <v>6.9147701515903881E-2</v>
      </c>
      <c r="D85" s="14">
        <v>6.8197793805241824E-2</v>
      </c>
      <c r="E85" s="14">
        <v>6.982149951738803E-2</v>
      </c>
      <c r="F85" s="14">
        <v>7.5714230590697262E-2</v>
      </c>
      <c r="G85" s="14">
        <v>6.1479710186518988E-2</v>
      </c>
      <c r="H85" s="14">
        <v>7.0534187283004313E-2</v>
      </c>
      <c r="I85" s="14">
        <v>6.689589312937283E-2</v>
      </c>
      <c r="J85" s="14">
        <v>6.8852142358786006E-2</v>
      </c>
      <c r="M85" s="13">
        <v>77</v>
      </c>
      <c r="N85" s="14">
        <v>7.047684158719747E-2</v>
      </c>
      <c r="O85" s="14">
        <v>7.1062700704698889E-2</v>
      </c>
      <c r="P85" s="14">
        <v>6.9999888188992943E-2</v>
      </c>
      <c r="Q85" s="14">
        <v>7.046823496656951E-2</v>
      </c>
      <c r="R85" s="14">
        <v>7.7560312601645087E-2</v>
      </c>
      <c r="S85" s="14">
        <v>6.3420419454699006E-2</v>
      </c>
      <c r="T85" s="14">
        <v>7.2779571246548214E-2</v>
      </c>
      <c r="U85" s="14">
        <v>6.866712206465464E-2</v>
      </c>
      <c r="V85" s="14">
        <v>7.0826076832215312E-2</v>
      </c>
    </row>
    <row r="86" spans="1:22" x14ac:dyDescent="0.2">
      <c r="A86" s="13">
        <v>78</v>
      </c>
      <c r="B86" s="14">
        <v>6.8653267177324562E-2</v>
      </c>
      <c r="C86" s="14">
        <v>6.9203377469383209E-2</v>
      </c>
      <c r="D86" s="14">
        <v>6.8265594666000018E-2</v>
      </c>
      <c r="E86" s="14">
        <v>6.9868568129681341E-2</v>
      </c>
      <c r="F86" s="14">
        <v>7.57754423093977E-2</v>
      </c>
      <c r="G86" s="14">
        <v>6.154391199539444E-2</v>
      </c>
      <c r="H86" s="14">
        <v>7.0572138922587069E-2</v>
      </c>
      <c r="I86" s="14">
        <v>6.698029485796253E-2</v>
      </c>
      <c r="J86" s="14">
        <v>6.8911591766318114E-2</v>
      </c>
      <c r="M86" s="13">
        <v>78</v>
      </c>
      <c r="N86" s="14">
        <v>7.0515532809590997E-2</v>
      </c>
      <c r="O86" s="14">
        <v>7.1093898213265616E-2</v>
      </c>
      <c r="P86" s="14">
        <v>7.0044676727245347E-2</v>
      </c>
      <c r="Q86" s="14">
        <v>7.0507036072168239E-2</v>
      </c>
      <c r="R86" s="14">
        <v>7.7597938283757051E-2</v>
      </c>
      <c r="S86" s="14">
        <v>6.3459829055821926E-2</v>
      </c>
      <c r="T86" s="14">
        <v>7.2788818105077535E-2</v>
      </c>
      <c r="U86" s="14">
        <v>6.8728934551736343E-2</v>
      </c>
      <c r="V86" s="14">
        <v>7.0860300459766545E-2</v>
      </c>
    </row>
    <row r="87" spans="1:22" x14ac:dyDescent="0.2">
      <c r="A87" s="13">
        <v>79</v>
      </c>
      <c r="B87" s="14">
        <v>6.8714472377129132E-2</v>
      </c>
      <c r="C87" s="14">
        <v>6.9257648147782014E-2</v>
      </c>
      <c r="D87" s="14">
        <v>6.8331684575145824E-2</v>
      </c>
      <c r="E87" s="14">
        <v>6.9914448648200622E-2</v>
      </c>
      <c r="F87" s="14">
        <v>7.5835109088199459E-2</v>
      </c>
      <c r="G87" s="14">
        <v>6.1606493641826576E-2</v>
      </c>
      <c r="H87" s="14">
        <v>7.0609133098741284E-2</v>
      </c>
      <c r="I87" s="14">
        <v>6.7062567508917592E-2</v>
      </c>
      <c r="J87" s="14">
        <v>6.8969540764405979E-2</v>
      </c>
      <c r="M87" s="13">
        <v>79</v>
      </c>
      <c r="N87" s="14">
        <v>7.0553247492700422E-2</v>
      </c>
      <c r="O87" s="14">
        <v>7.112430853811591E-2</v>
      </c>
      <c r="P87" s="14">
        <v>7.0088334753931614E-2</v>
      </c>
      <c r="Q87" s="14">
        <v>7.0544857875371125E-2</v>
      </c>
      <c r="R87" s="14">
        <v>7.7634614222582554E-2</v>
      </c>
      <c r="S87" s="14">
        <v>6.3498244163857853E-2</v>
      </c>
      <c r="T87" s="14">
        <v>7.2797829275216275E-2</v>
      </c>
      <c r="U87" s="14">
        <v>6.8789186942098235E-2</v>
      </c>
      <c r="V87" s="14">
        <v>7.0893660496719191E-2</v>
      </c>
    </row>
    <row r="88" spans="1:22" x14ac:dyDescent="0.2">
      <c r="A88" s="13">
        <v>80</v>
      </c>
      <c r="B88" s="14">
        <v>6.8774152024302149E-2</v>
      </c>
      <c r="C88" s="14">
        <v>6.9310565952857228E-2</v>
      </c>
      <c r="D88" s="14">
        <v>6.8396127351470826E-2</v>
      </c>
      <c r="E88" s="14">
        <v>6.9959185356015308E-2</v>
      </c>
      <c r="F88" s="14">
        <v>7.589328854964239E-2</v>
      </c>
      <c r="G88" s="14">
        <v>6.1667515551139029E-2</v>
      </c>
      <c r="H88" s="14">
        <v>7.0645205456788984E-2</v>
      </c>
      <c r="I88" s="14">
        <v>6.7142790505478889E-2</v>
      </c>
      <c r="J88" s="14">
        <v>6.9026045307671646E-2</v>
      </c>
      <c r="M88" s="13">
        <v>80</v>
      </c>
      <c r="N88" s="14">
        <v>7.0590022004857422E-2</v>
      </c>
      <c r="O88" s="14">
        <v>7.1153960959986939E-2</v>
      </c>
      <c r="P88" s="14">
        <v>7.0130904397448512E-2</v>
      </c>
      <c r="Q88" s="14">
        <v>7.0581736847397325E-2</v>
      </c>
      <c r="R88" s="14">
        <v>7.7670375788202461E-2</v>
      </c>
      <c r="S88" s="14">
        <v>6.3535701813419054E-2</v>
      </c>
      <c r="T88" s="14">
        <v>7.2806613796071895E-2</v>
      </c>
      <c r="U88" s="14">
        <v>6.8847937426351979E-2</v>
      </c>
      <c r="V88" s="14">
        <v>7.0926189081742974E-2</v>
      </c>
    </row>
    <row r="89" spans="1:22" x14ac:dyDescent="0.2">
      <c r="A89" s="13">
        <v>81</v>
      </c>
      <c r="B89" s="14">
        <v>6.8832362335192965E-2</v>
      </c>
      <c r="C89" s="14">
        <v>6.9362180729272582E-2</v>
      </c>
      <c r="D89" s="14">
        <v>6.8458983695433684E-2</v>
      </c>
      <c r="E89" s="14">
        <v>7.0002820378378461E-2</v>
      </c>
      <c r="F89" s="14">
        <v>7.5950035502731161E-2</v>
      </c>
      <c r="G89" s="14">
        <v>6.1727035196789348E-2</v>
      </c>
      <c r="H89" s="14">
        <v>7.0680389906061958E-2</v>
      </c>
      <c r="I89" s="14">
        <v>6.7221039386173409E-2</v>
      </c>
      <c r="J89" s="14">
        <v>6.9081158618876648E-2</v>
      </c>
      <c r="M89" s="13">
        <v>81</v>
      </c>
      <c r="N89" s="14">
        <v>7.062589094577576E-2</v>
      </c>
      <c r="O89" s="14">
        <v>7.1182883339526715E-2</v>
      </c>
      <c r="P89" s="14">
        <v>7.017242573425575E-2</v>
      </c>
      <c r="Q89" s="14">
        <v>7.0617707685723063E-2</v>
      </c>
      <c r="R89" s="14">
        <v>7.7705256631884101E-2</v>
      </c>
      <c r="S89" s="14">
        <v>6.3572237236401152E-2</v>
      </c>
      <c r="T89" s="14">
        <v>7.2815180235640931E-2</v>
      </c>
      <c r="U89" s="14">
        <v>6.8905241353552915E-2</v>
      </c>
      <c r="V89" s="14">
        <v>7.0957916792429687E-2</v>
      </c>
    </row>
    <row r="90" spans="1:22" x14ac:dyDescent="0.2">
      <c r="A90" s="13">
        <v>82</v>
      </c>
      <c r="B90" s="14">
        <v>6.8889156811749341E-2</v>
      </c>
      <c r="C90" s="14">
        <v>6.9412539916814398E-2</v>
      </c>
      <c r="D90" s="14">
        <v>6.8520311375339871E-2</v>
      </c>
      <c r="E90" s="14">
        <v>7.0045393810802992E-2</v>
      </c>
      <c r="F90" s="14">
        <v>7.6005402110550291E-2</v>
      </c>
      <c r="G90" s="14">
        <v>6.1785107276611129E-2</v>
      </c>
      <c r="H90" s="14">
        <v>7.0714718723338787E-2</v>
      </c>
      <c r="I90" s="14">
        <v>6.7297386037271645E-2</v>
      </c>
      <c r="J90" s="14">
        <v>6.9134931351759743E-2</v>
      </c>
      <c r="M90" s="13">
        <v>82</v>
      </c>
      <c r="N90" s="14">
        <v>7.0660887251172921E-2</v>
      </c>
      <c r="O90" s="14">
        <v>7.1211102200930521E-2</v>
      </c>
      <c r="P90" s="14">
        <v>7.0212936910600821E-2</v>
      </c>
      <c r="Q90" s="14">
        <v>7.0652803419036347E-2</v>
      </c>
      <c r="R90" s="14">
        <v>7.7739288787454841E-2</v>
      </c>
      <c r="S90" s="14">
        <v>6.3607883969054591E-2</v>
      </c>
      <c r="T90" s="14">
        <v>7.2823536722565585E-2</v>
      </c>
      <c r="U90" s="14">
        <v>6.8961151400490861E-2</v>
      </c>
      <c r="V90" s="14">
        <v>7.0988872737556941E-2</v>
      </c>
    </row>
    <row r="91" spans="1:22" x14ac:dyDescent="0.2">
      <c r="A91" s="13">
        <v>83</v>
      </c>
      <c r="B91" s="14">
        <v>6.8944586401719743E-2</v>
      </c>
      <c r="C91" s="14">
        <v>6.9461688692073809E-2</v>
      </c>
      <c r="D91" s="14">
        <v>6.8580165400572213E-2</v>
      </c>
      <c r="E91" s="14">
        <v>7.0086943838318483E-2</v>
      </c>
      <c r="F91" s="14">
        <v>7.6059438046284011E-2</v>
      </c>
      <c r="G91" s="14">
        <v>6.1841783876790624E-2</v>
      </c>
      <c r="H91" s="14">
        <v>7.0748222649053893E-2</v>
      </c>
      <c r="I91" s="14">
        <v>6.7371898909021732E-2</v>
      </c>
      <c r="J91" s="14">
        <v>6.9187411742576366E-2</v>
      </c>
      <c r="M91" s="13">
        <v>83</v>
      </c>
      <c r="N91" s="14">
        <v>7.0695042290221721E-2</v>
      </c>
      <c r="O91" s="14">
        <v>7.1238642809870356E-2</v>
      </c>
      <c r="P91" s="14">
        <v>7.0252474255864561E-2</v>
      </c>
      <c r="Q91" s="14">
        <v>7.0687055504991436E-2</v>
      </c>
      <c r="R91" s="14">
        <v>7.7772502765780072E-2</v>
      </c>
      <c r="S91" s="14">
        <v>6.3642673951636253E-2</v>
      </c>
      <c r="T91" s="14">
        <v>7.2831690975224683E-2</v>
      </c>
      <c r="U91" s="14">
        <v>6.9015717729276282E-2</v>
      </c>
      <c r="V91" s="14">
        <v>7.1019084643017427E-2</v>
      </c>
    </row>
    <row r="92" spans="1:22" x14ac:dyDescent="0.2">
      <c r="A92" s="13">
        <v>84</v>
      </c>
      <c r="B92" s="14">
        <v>6.8998699647838224E-2</v>
      </c>
      <c r="C92" s="14">
        <v>6.9509670100417198E-2</v>
      </c>
      <c r="D92" s="14">
        <v>6.8638598182888755E-2</v>
      </c>
      <c r="E92" s="14">
        <v>7.0127506846585419E-2</v>
      </c>
      <c r="F92" s="14">
        <v>7.6112190638530697E-2</v>
      </c>
      <c r="G92" s="14">
        <v>6.1897114624528404E-2</v>
      </c>
      <c r="H92" s="14">
        <v>7.0780930976847678E-2</v>
      </c>
      <c r="I92" s="14">
        <v>6.744464321693866E-2</v>
      </c>
      <c r="J92" s="14">
        <v>6.9238645751223737E-2</v>
      </c>
      <c r="M92" s="13">
        <v>84</v>
      </c>
      <c r="N92" s="14">
        <v>7.0728385956372763E-2</v>
      </c>
      <c r="O92" s="14">
        <v>7.1265529246161252E-2</v>
      </c>
      <c r="P92" s="14">
        <v>7.0291072388170894E-2</v>
      </c>
      <c r="Q92" s="14">
        <v>7.0720493921312855E-2</v>
      </c>
      <c r="R92" s="14">
        <v>7.7804927642867394E-2</v>
      </c>
      <c r="S92" s="14">
        <v>6.3676637621221888E-2</v>
      </c>
      <c r="T92" s="14">
        <v>7.2839650328423433E-2</v>
      </c>
      <c r="U92" s="14">
        <v>6.9068988134115994E-2</v>
      </c>
      <c r="V92" s="14">
        <v>7.1048578931901751E-2</v>
      </c>
    </row>
    <row r="93" spans="1:22" x14ac:dyDescent="0.2">
      <c r="A93" s="13">
        <v>85</v>
      </c>
      <c r="B93" s="14">
        <v>6.9051542826844559E-2</v>
      </c>
      <c r="C93" s="14">
        <v>6.9556525178990025E-2</v>
      </c>
      <c r="D93" s="14">
        <v>6.8695659686704547E-2</v>
      </c>
      <c r="E93" s="14">
        <v>7.0167117525496092E-2</v>
      </c>
      <c r="F93" s="14">
        <v>7.6163705006738969E-2</v>
      </c>
      <c r="G93" s="14">
        <v>6.1951146830274695E-2</v>
      </c>
      <c r="H93" s="14">
        <v>7.0812871636991348E-2</v>
      </c>
      <c r="I93" s="14">
        <v>6.7515681129305838E-2</v>
      </c>
      <c r="J93" s="14">
        <v>6.9288677192751447E-2</v>
      </c>
      <c r="M93" s="13">
        <v>85</v>
      </c>
      <c r="N93" s="14">
        <v>7.0760946752064235E-2</v>
      </c>
      <c r="O93" s="14">
        <v>7.1291784471556596E-2</v>
      </c>
      <c r="P93" s="14">
        <v>7.0328764312855618E-2</v>
      </c>
      <c r="Q93" s="14">
        <v>7.0753147250759874E-2</v>
      </c>
      <c r="R93" s="14">
        <v>7.783659114207353E-2</v>
      </c>
      <c r="S93" s="14">
        <v>6.3709803998210246E-2</v>
      </c>
      <c r="T93" s="14">
        <v>7.2847421757925135E-2</v>
      </c>
      <c r="U93" s="14">
        <v>6.9121008178111953E-2</v>
      </c>
      <c r="V93" s="14">
        <v>7.1077380799187129E-2</v>
      </c>
    </row>
    <row r="94" spans="1:22" x14ac:dyDescent="0.2">
      <c r="A94" s="13">
        <v>86</v>
      </c>
      <c r="B94" s="14">
        <v>6.9103160079113657E-2</v>
      </c>
      <c r="C94" s="14">
        <v>6.9602293071436616E-2</v>
      </c>
      <c r="D94" s="14">
        <v>6.8751397569213779E-2</v>
      </c>
      <c r="E94" s="14">
        <v>7.0205808965823735E-2</v>
      </c>
      <c r="F94" s="14">
        <v>7.6214024187518437E-2</v>
      </c>
      <c r="G94" s="14">
        <v>6.2003925620339295E-2</v>
      </c>
      <c r="H94" s="14">
        <v>7.0844071274161813E-2</v>
      </c>
      <c r="I94" s="14">
        <v>6.7585071941956842E-2</v>
      </c>
      <c r="J94" s="14">
        <v>6.9337547859999127E-2</v>
      </c>
      <c r="M94" s="13">
        <v>86</v>
      </c>
      <c r="N94" s="14">
        <v>7.0792751867769566E-2</v>
      </c>
      <c r="O94" s="14">
        <v>7.1317430393042613E-2</v>
      </c>
      <c r="P94" s="14">
        <v>7.0365581514333586E-2</v>
      </c>
      <c r="Q94" s="14">
        <v>7.0785042760413086E-2</v>
      </c>
      <c r="R94" s="14">
        <v>7.7867519710852706E-2</v>
      </c>
      <c r="S94" s="14">
        <v>6.3742200767006763E-2</v>
      </c>
      <c r="T94" s="14">
        <v>7.2855011903026679E-2</v>
      </c>
      <c r="U94" s="14">
        <v>6.9171821320843208E-2</v>
      </c>
      <c r="V94" s="14">
        <v>7.1105514281434079E-2</v>
      </c>
    </row>
    <row r="95" spans="1:22" x14ac:dyDescent="0.2">
      <c r="A95" s="13">
        <v>87</v>
      </c>
      <c r="B95" s="14">
        <v>6.9153593529615254E-2</v>
      </c>
      <c r="C95" s="14">
        <v>6.9647011134967185E-2</v>
      </c>
      <c r="D95" s="14">
        <v>6.880585731111899E-2</v>
      </c>
      <c r="E95" s="14">
        <v>7.0243612749449458E-2</v>
      </c>
      <c r="F95" s="14">
        <v>7.6263189252511854E-2</v>
      </c>
      <c r="G95" s="14">
        <v>6.2055494060611505E-2</v>
      </c>
      <c r="H95" s="14">
        <v>7.0874555320000976E-2</v>
      </c>
      <c r="I95" s="14">
        <v>6.7652872241305007E-2</v>
      </c>
      <c r="J95" s="14">
        <v>6.9385297638034027E-2</v>
      </c>
      <c r="M95" s="13">
        <v>87</v>
      </c>
      <c r="N95" s="14">
        <v>7.0823827255816818E-2</v>
      </c>
      <c r="O95" s="14">
        <v>7.1342487921965514E-2</v>
      </c>
      <c r="P95" s="14">
        <v>7.0401554041861658E-2</v>
      </c>
      <c r="Q95" s="14">
        <v>7.0816206475708521E-2</v>
      </c>
      <c r="R95" s="14">
        <v>7.7897738592449306E-2</v>
      </c>
      <c r="S95" s="14">
        <v>6.3773854351329762E-2</v>
      </c>
      <c r="T95" s="14">
        <v>7.2862427087371673E-2</v>
      </c>
      <c r="U95" s="14">
        <v>6.9221469037426875E-2</v>
      </c>
      <c r="V95" s="14">
        <v>7.1133002321874583E-2</v>
      </c>
    </row>
    <row r="96" spans="1:22" x14ac:dyDescent="0.2">
      <c r="A96" s="13">
        <v>88</v>
      </c>
      <c r="B96" s="14">
        <v>6.9202883400854898E-2</v>
      </c>
      <c r="C96" s="14">
        <v>6.9690715040342521E-2</v>
      </c>
      <c r="D96" s="14">
        <v>6.8859082338682986E-2</v>
      </c>
      <c r="E96" s="14">
        <v>7.0280559033646606E-2</v>
      </c>
      <c r="F96" s="14">
        <v>7.6311239418469068E-2</v>
      </c>
      <c r="G96" s="14">
        <v>6.2105893272066615E-2</v>
      </c>
      <c r="H96" s="14">
        <v>7.0904348060867317E-2</v>
      </c>
      <c r="I96" s="14">
        <v>6.771913605652391E-2</v>
      </c>
      <c r="J96" s="14">
        <v>6.9431964611005759E-2</v>
      </c>
      <c r="M96" s="13">
        <v>88</v>
      </c>
      <c r="N96" s="14">
        <v>7.0854197699361521E-2</v>
      </c>
      <c r="O96" s="14">
        <v>7.1366977029299727E-2</v>
      </c>
      <c r="P96" s="14">
        <v>7.043671058966039E-2</v>
      </c>
      <c r="Q96" s="14">
        <v>7.0846663249616082E-2</v>
      </c>
      <c r="R96" s="14">
        <v>7.7927271892910044E-2</v>
      </c>
      <c r="S96" s="14">
        <v>6.3804789984546417E-2</v>
      </c>
      <c r="T96" s="14">
        <v>7.2869673338162411E-2</v>
      </c>
      <c r="U96" s="14">
        <v>6.9269990929698322E-2</v>
      </c>
      <c r="V96" s="14">
        <v>7.1159866831230767E-2</v>
      </c>
    </row>
    <row r="97" spans="1:22" x14ac:dyDescent="0.2">
      <c r="A97" s="13">
        <v>89</v>
      </c>
      <c r="B97" s="14">
        <v>6.9251068118395764E-2</v>
      </c>
      <c r="C97" s="14">
        <v>6.9733438865311026E-2</v>
      </c>
      <c r="D97" s="14">
        <v>6.8911114137753415E-2</v>
      </c>
      <c r="E97" s="14">
        <v>7.0316676629859076E-2</v>
      </c>
      <c r="F97" s="14">
        <v>7.6358212150099192E-2</v>
      </c>
      <c r="G97" s="14">
        <v>6.215516253867448E-2</v>
      </c>
      <c r="H97" s="14">
        <v>7.0933472701131928E-2</v>
      </c>
      <c r="I97" s="14">
        <v>6.7783915001683903E-2</v>
      </c>
      <c r="J97" s="14">
        <v>6.9477585161991984E-2</v>
      </c>
      <c r="M97" s="13">
        <v>89</v>
      </c>
      <c r="N97" s="14">
        <v>7.0883886876877744E-2</v>
      </c>
      <c r="O97" s="14">
        <v>7.1390916797340331E-2</v>
      </c>
      <c r="P97" s="14">
        <v>7.0471078571800794E-2</v>
      </c>
      <c r="Q97" s="14">
        <v>7.0876436827315592E-2</v>
      </c>
      <c r="R97" s="14">
        <v>7.795614264375228E-2</v>
      </c>
      <c r="S97" s="14">
        <v>6.3835031775409279E-2</v>
      </c>
      <c r="T97" s="14">
        <v>7.2876756403920329E-2</v>
      </c>
      <c r="U97" s="14">
        <v>6.9317424830100505E-2</v>
      </c>
      <c r="V97" s="14">
        <v>7.1186128744581856E-2</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2">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37</v>
      </c>
      <c r="B4" s="2">
        <v>1</v>
      </c>
      <c r="C4" s="2">
        <v>2</v>
      </c>
      <c r="D4" s="2">
        <v>3</v>
      </c>
      <c r="E4" s="2">
        <v>4</v>
      </c>
      <c r="F4" s="2">
        <v>5</v>
      </c>
      <c r="G4" s="2">
        <v>6</v>
      </c>
      <c r="H4" s="2">
        <v>7</v>
      </c>
      <c r="I4" s="2">
        <v>8</v>
      </c>
      <c r="J4" s="2">
        <v>9</v>
      </c>
      <c r="M4" s="1" t="s">
        <v>37</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3.192E-3</v>
      </c>
      <c r="C6" s="5">
        <v>6.0800000000000003E-3</v>
      </c>
      <c r="D6" s="5">
        <v>1.6000000000000001E-3</v>
      </c>
      <c r="E6" s="5">
        <v>3.192E-3</v>
      </c>
      <c r="F6" s="5">
        <v>3.192E-3</v>
      </c>
      <c r="G6" s="5">
        <v>3.192E-3</v>
      </c>
      <c r="H6" s="5">
        <v>3.192E-3</v>
      </c>
      <c r="I6" s="6">
        <v>3.192E-3</v>
      </c>
      <c r="J6" s="6" t="s">
        <v>57</v>
      </c>
      <c r="M6" s="4" t="s">
        <v>12</v>
      </c>
      <c r="N6" s="5">
        <v>4.0559999999999997E-3</v>
      </c>
      <c r="O6" s="5">
        <v>6.9440000000000005E-3</v>
      </c>
      <c r="P6" s="5">
        <v>2.0320000000000004E-3</v>
      </c>
      <c r="Q6" s="5">
        <v>4.0559999999999997E-3</v>
      </c>
      <c r="R6" s="5">
        <v>4.0559999999999997E-3</v>
      </c>
      <c r="S6" s="5">
        <v>4.0559999999999997E-3</v>
      </c>
      <c r="T6" s="5">
        <v>4.0559999999999997E-3</v>
      </c>
      <c r="U6" s="6">
        <v>4.0559999999999997E-3</v>
      </c>
      <c r="V6" s="6" t="s">
        <v>57</v>
      </c>
    </row>
    <row r="7" spans="1:22" x14ac:dyDescent="0.2">
      <c r="A7" s="4" t="s">
        <v>11</v>
      </c>
      <c r="B7" s="7">
        <v>5.3500000000000006E-2</v>
      </c>
      <c r="C7" s="7">
        <v>5.3500000000000006E-2</v>
      </c>
      <c r="D7" s="7">
        <v>5.3500000000000006E-2</v>
      </c>
      <c r="E7" s="7">
        <v>5.3500000000000006E-2</v>
      </c>
      <c r="F7" s="7">
        <v>5.850000000000001E-2</v>
      </c>
      <c r="G7" s="7">
        <v>4.8500000000000001E-2</v>
      </c>
      <c r="H7" s="7">
        <v>5.3500000000000006E-2</v>
      </c>
      <c r="I7" s="8">
        <v>5.3500000000000006E-2</v>
      </c>
      <c r="J7" s="8">
        <f>B7</f>
        <v>5.3500000000000006E-2</v>
      </c>
      <c r="M7" s="4" t="s">
        <v>11</v>
      </c>
      <c r="N7" s="7">
        <v>5.3500000000000006E-2</v>
      </c>
      <c r="O7" s="7">
        <v>5.3500000000000006E-2</v>
      </c>
      <c r="P7" s="7">
        <v>5.3500000000000006E-2</v>
      </c>
      <c r="Q7" s="7">
        <v>5.3500000000000006E-2</v>
      </c>
      <c r="R7" s="7">
        <v>5.850000000000001E-2</v>
      </c>
      <c r="S7" s="7">
        <v>4.8500000000000001E-2</v>
      </c>
      <c r="T7" s="7">
        <v>5.3500000000000006E-2</v>
      </c>
      <c r="U7" s="8">
        <v>5.3500000000000006E-2</v>
      </c>
      <c r="V7" s="8">
        <f>N7</f>
        <v>5.3500000000000006E-2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3.6339999999996042E-2</v>
      </c>
      <c r="C9" s="14">
        <v>3.9230000000012755E-2</v>
      </c>
      <c r="D9" s="14">
        <v>3.4750000000012271E-2</v>
      </c>
      <c r="E9" s="14">
        <v>3.0361910849578955E-2</v>
      </c>
      <c r="F9" s="14">
        <v>4.5981163275562231E-2</v>
      </c>
      <c r="G9" s="14">
        <v>2.6698836724366126E-2</v>
      </c>
      <c r="H9" s="14">
        <v>3.663070064049001E-2</v>
      </c>
      <c r="I9" s="14">
        <v>3.6049299359509401E-2</v>
      </c>
      <c r="J9" s="14">
        <v>3.5239999999994609E-2</v>
      </c>
      <c r="M9" s="13">
        <v>1</v>
      </c>
      <c r="N9" s="14">
        <v>5.3639999999957944E-2</v>
      </c>
      <c r="O9" s="14">
        <v>5.6520000000004789E-2</v>
      </c>
      <c r="P9" s="14">
        <v>5.1609999999979284E-2</v>
      </c>
      <c r="Q9" s="14">
        <v>4.3261910126336511E-2</v>
      </c>
      <c r="R9" s="14">
        <v>6.32811632756487E-2</v>
      </c>
      <c r="S9" s="14">
        <v>4.3998836724411294E-2</v>
      </c>
      <c r="T9" s="14">
        <v>5.3930700640463902E-2</v>
      </c>
      <c r="U9" s="14">
        <v>5.3349299359530367E-2</v>
      </c>
      <c r="V9" s="14">
        <v>5.2680000000019822E-2</v>
      </c>
    </row>
    <row r="10" spans="1:22" x14ac:dyDescent="0.2">
      <c r="A10" s="13">
        <v>2</v>
      </c>
      <c r="B10" s="14">
        <v>3.6719999999996533E-2</v>
      </c>
      <c r="C10" s="14">
        <v>3.9610000000012358E-2</v>
      </c>
      <c r="D10" s="14">
        <v>3.513000000001254E-2</v>
      </c>
      <c r="E10" s="14">
        <v>3.2146335704831497E-2</v>
      </c>
      <c r="F10" s="14">
        <v>5.089627228885063E-2</v>
      </c>
      <c r="G10" s="14">
        <v>2.2543727711079153E-2</v>
      </c>
      <c r="H10" s="14">
        <v>3.3333977813561955E-2</v>
      </c>
      <c r="I10" s="14">
        <v>4.0106022186437107E-2</v>
      </c>
      <c r="J10" s="14">
        <v>3.5859999999994896E-2</v>
      </c>
      <c r="M10" s="13">
        <v>2</v>
      </c>
      <c r="N10" s="14">
        <v>5.7249999999957835E-2</v>
      </c>
      <c r="O10" s="14">
        <v>6.0130000000004902E-2</v>
      </c>
      <c r="P10" s="14">
        <v>5.5219999999979175E-2</v>
      </c>
      <c r="Q10" s="14">
        <v>4.8615495004310505E-2</v>
      </c>
      <c r="R10" s="14">
        <v>7.1426272288938497E-2</v>
      </c>
      <c r="S10" s="14">
        <v>4.3073727711122389E-2</v>
      </c>
      <c r="T10" s="14">
        <v>5.3863977813536357E-2</v>
      </c>
      <c r="U10" s="14">
        <v>6.0636022186458138E-2</v>
      </c>
      <c r="V10" s="14">
        <v>5.6540000000020019E-2</v>
      </c>
    </row>
    <row r="11" spans="1:22" x14ac:dyDescent="0.2">
      <c r="A11" s="13">
        <v>3</v>
      </c>
      <c r="B11" s="14">
        <v>3.8929999999996134E-2</v>
      </c>
      <c r="C11" s="14">
        <v>4.1820000000012403E-2</v>
      </c>
      <c r="D11" s="14">
        <v>3.7340000000012141E-2</v>
      </c>
      <c r="E11" s="14">
        <v>3.5442870809700544E-2</v>
      </c>
      <c r="F11" s="14">
        <v>5.5811915610334939E-2</v>
      </c>
      <c r="G11" s="14">
        <v>2.2048084389596712E-2</v>
      </c>
      <c r="H11" s="14">
        <v>3.5084715278453915E-2</v>
      </c>
      <c r="I11" s="14">
        <v>4.2775284721544793E-2</v>
      </c>
      <c r="J11" s="14">
        <v>3.8309999999994737E-2</v>
      </c>
      <c r="M11" s="13">
        <v>3</v>
      </c>
      <c r="N11" s="14">
        <v>5.7739999999957936E-2</v>
      </c>
      <c r="O11" s="14">
        <v>6.0620000000004781E-2</v>
      </c>
      <c r="P11" s="14">
        <v>5.5709999999979054E-2</v>
      </c>
      <c r="Q11" s="14">
        <v>5.0534930012124057E-2</v>
      </c>
      <c r="R11" s="14">
        <v>7.4621915610423528E-2</v>
      </c>
      <c r="S11" s="14">
        <v>4.0858084389638449E-2</v>
      </c>
      <c r="T11" s="14">
        <v>5.389471527842904E-2</v>
      </c>
      <c r="U11" s="14">
        <v>6.1585284721565658E-2</v>
      </c>
      <c r="V11" s="14">
        <v>5.7280000000019982E-2</v>
      </c>
    </row>
    <row r="12" spans="1:22" x14ac:dyDescent="0.2">
      <c r="A12" s="13">
        <v>4</v>
      </c>
      <c r="B12" s="14">
        <v>4.1109999999996427E-2</v>
      </c>
      <c r="C12" s="14">
        <v>4.4000000000012696E-2</v>
      </c>
      <c r="D12" s="14">
        <v>3.952000000001199E-2</v>
      </c>
      <c r="E12" s="14">
        <v>3.8461152250317765E-2</v>
      </c>
      <c r="F12" s="14">
        <v>5.9654757051350593E-2</v>
      </c>
      <c r="G12" s="14">
        <v>2.2565242948582309E-2</v>
      </c>
      <c r="H12" s="14">
        <v>3.8171734230819654E-2</v>
      </c>
      <c r="I12" s="14">
        <v>4.404826576917853E-2</v>
      </c>
      <c r="J12" s="14">
        <v>4.0729999999994826E-2</v>
      </c>
      <c r="M12" s="13">
        <v>4</v>
      </c>
      <c r="N12" s="14">
        <v>5.834999999995838E-2</v>
      </c>
      <c r="O12" s="14">
        <v>6.1230000000004559E-2</v>
      </c>
      <c r="P12" s="14">
        <v>5.6319999999979276E-2</v>
      </c>
      <c r="Q12" s="14">
        <v>5.2290338858862029E-2</v>
      </c>
      <c r="R12" s="14">
        <v>7.6894757051439777E-2</v>
      </c>
      <c r="S12" s="14">
        <v>3.9805242948622421E-2</v>
      </c>
      <c r="T12" s="14">
        <v>5.5411734230795817E-2</v>
      </c>
      <c r="U12" s="14">
        <v>6.1288265769198658E-2</v>
      </c>
      <c r="V12" s="14">
        <v>5.814000000001962E-2</v>
      </c>
    </row>
    <row r="13" spans="1:22" x14ac:dyDescent="0.2">
      <c r="A13" s="13">
        <v>5</v>
      </c>
      <c r="B13" s="14">
        <v>4.1659999999996478E-2</v>
      </c>
      <c r="C13" s="14">
        <v>4.4550000000012524E-2</v>
      </c>
      <c r="D13" s="14">
        <v>4.0070000000011374E-2</v>
      </c>
      <c r="E13" s="14">
        <v>3.9660344017849791E-2</v>
      </c>
      <c r="F13" s="14">
        <v>6.1263186888972809E-2</v>
      </c>
      <c r="G13" s="14">
        <v>2.2056813110962414E-2</v>
      </c>
      <c r="H13" s="14">
        <v>4.0105397467655068E-2</v>
      </c>
      <c r="I13" s="14">
        <v>4.3214602532344326E-2</v>
      </c>
      <c r="J13" s="14">
        <v>4.151999999999556E-2</v>
      </c>
      <c r="M13" s="13">
        <v>5</v>
      </c>
      <c r="N13" s="14">
        <v>5.8329999999958915E-2</v>
      </c>
      <c r="O13" s="14">
        <v>6.1210000000004428E-2</v>
      </c>
      <c r="P13" s="14">
        <v>5.6299999999979367E-2</v>
      </c>
      <c r="Q13" s="14">
        <v>5.3180373514538415E-2</v>
      </c>
      <c r="R13" s="14">
        <v>7.7933186889062034E-2</v>
      </c>
      <c r="S13" s="14">
        <v>3.8726813110999458E-2</v>
      </c>
      <c r="T13" s="14">
        <v>5.677539746763105E-2</v>
      </c>
      <c r="U13" s="14">
        <v>5.9884602532363829E-2</v>
      </c>
      <c r="V13" s="14">
        <v>5.8370000000019351E-2</v>
      </c>
    </row>
    <row r="14" spans="1:22" x14ac:dyDescent="0.2">
      <c r="A14" s="13">
        <v>6</v>
      </c>
      <c r="B14" s="14">
        <v>4.0569999999996442E-2</v>
      </c>
      <c r="C14" s="14">
        <v>4.3460000000012045E-2</v>
      </c>
      <c r="D14" s="14">
        <v>3.8980000000010451E-2</v>
      </c>
      <c r="E14" s="14">
        <v>3.9077178573156512E-2</v>
      </c>
      <c r="F14" s="14">
        <v>6.0873969170662345E-2</v>
      </c>
      <c r="G14" s="14">
        <v>2.0266030829275916E-2</v>
      </c>
      <c r="H14" s="14">
        <v>4.0468607344850138E-2</v>
      </c>
      <c r="I14" s="14">
        <v>4.0671392655148519E-2</v>
      </c>
      <c r="J14" s="14">
        <v>4.0669999999995099E-2</v>
      </c>
      <c r="M14" s="13">
        <v>6</v>
      </c>
      <c r="N14" s="14">
        <v>5.6659999999960187E-2</v>
      </c>
      <c r="O14" s="14">
        <v>5.9540000000004145E-2</v>
      </c>
      <c r="P14" s="14">
        <v>5.462999999997975E-2</v>
      </c>
      <c r="Q14" s="14">
        <v>5.2233440816478627E-2</v>
      </c>
      <c r="R14" s="14">
        <v>7.6963969170749769E-2</v>
      </c>
      <c r="S14" s="14">
        <v>3.6356030829310937E-2</v>
      </c>
      <c r="T14" s="14">
        <v>5.6558607344827649E-2</v>
      </c>
      <c r="U14" s="14">
        <v>5.6761392655167109E-2</v>
      </c>
      <c r="V14" s="14">
        <v>5.6940000000018642E-2</v>
      </c>
    </row>
    <row r="15" spans="1:22" x14ac:dyDescent="0.2">
      <c r="A15" s="13">
        <v>7</v>
      </c>
      <c r="B15" s="14">
        <v>4.0149999999996133E-2</v>
      </c>
      <c r="C15" s="14">
        <v>4.3040000000011513E-2</v>
      </c>
      <c r="D15" s="14">
        <v>3.8560000000010142E-2</v>
      </c>
      <c r="E15" s="14">
        <v>3.9057191661916679E-2</v>
      </c>
      <c r="F15" s="14">
        <v>6.0937755124454984E-2</v>
      </c>
      <c r="G15" s="14">
        <v>1.9362244875486434E-2</v>
      </c>
      <c r="H15" s="14">
        <v>4.1401392295198569E-2</v>
      </c>
      <c r="I15" s="14">
        <v>3.8898607704799915E-2</v>
      </c>
      <c r="J15" s="14">
        <v>4.0489999999994586E-2</v>
      </c>
      <c r="M15" s="13">
        <v>7</v>
      </c>
      <c r="N15" s="14">
        <v>5.4769999999961794E-2</v>
      </c>
      <c r="O15" s="14">
        <v>5.7650000000003754E-2</v>
      </c>
      <c r="P15" s="14">
        <v>5.2739999999980247E-2</v>
      </c>
      <c r="Q15" s="14">
        <v>5.0921061222891639E-2</v>
      </c>
      <c r="R15" s="14">
        <v>7.5557755124539439E-2</v>
      </c>
      <c r="S15" s="14">
        <v>3.3982244875518708E-2</v>
      </c>
      <c r="T15" s="14">
        <v>5.602139229517733E-2</v>
      </c>
      <c r="U15" s="14">
        <v>5.3518607704817978E-2</v>
      </c>
      <c r="V15" s="14">
        <v>5.5300000000017668E-2</v>
      </c>
    </row>
    <row r="16" spans="1:22" x14ac:dyDescent="0.2">
      <c r="A16" s="13">
        <v>8</v>
      </c>
      <c r="B16" s="14">
        <v>3.9739999999996556E-2</v>
      </c>
      <c r="C16" s="14">
        <v>4.2630000000011048E-2</v>
      </c>
      <c r="D16" s="14">
        <v>3.8150000000009676E-2</v>
      </c>
      <c r="E16" s="14">
        <v>3.8966863718011835E-2</v>
      </c>
      <c r="F16" s="14">
        <v>6.0875966337412324E-2</v>
      </c>
      <c r="G16" s="14">
        <v>1.8604033662531494E-2</v>
      </c>
      <c r="H16" s="14">
        <v>4.2186571211461299E-2</v>
      </c>
      <c r="I16" s="14">
        <v>3.7293428788537142E-2</v>
      </c>
      <c r="J16" s="14">
        <v>4.0319999999995249E-2</v>
      </c>
      <c r="M16" s="13">
        <v>8</v>
      </c>
      <c r="N16" s="14">
        <v>5.3599999999963455E-2</v>
      </c>
      <c r="O16" s="14">
        <v>5.6480000000003416E-2</v>
      </c>
      <c r="P16" s="14">
        <v>5.156999999998102E-2</v>
      </c>
      <c r="Q16" s="14">
        <v>5.0216519907239077E-2</v>
      </c>
      <c r="R16" s="14">
        <v>7.473596633749513E-2</v>
      </c>
      <c r="S16" s="14">
        <v>3.2464033662561231E-2</v>
      </c>
      <c r="T16" s="14">
        <v>5.6046571211440632E-2</v>
      </c>
      <c r="U16" s="14">
        <v>5.1153428788555333E-2</v>
      </c>
      <c r="V16" s="14">
        <v>5.4380000000017192E-2</v>
      </c>
    </row>
    <row r="17" spans="1:22" x14ac:dyDescent="0.2">
      <c r="A17" s="13">
        <v>9</v>
      </c>
      <c r="B17" s="14">
        <v>3.868999999999656E-2</v>
      </c>
      <c r="C17" s="14">
        <v>4.1580000000009942E-2</v>
      </c>
      <c r="D17" s="14">
        <v>3.7100000000009015E-2</v>
      </c>
      <c r="E17" s="14">
        <v>3.8175736667084958E-2</v>
      </c>
      <c r="F17" s="14">
        <v>6.0086635579953418E-2</v>
      </c>
      <c r="G17" s="14">
        <v>1.7293364419994184E-2</v>
      </c>
      <c r="H17" s="14">
        <v>4.2167754586109218E-2</v>
      </c>
      <c r="I17" s="14">
        <v>3.5212245413890342E-2</v>
      </c>
      <c r="J17" s="14">
        <v>3.9509999999994827E-2</v>
      </c>
      <c r="M17" s="13">
        <v>9</v>
      </c>
      <c r="N17" s="14">
        <v>5.3679999999964423E-2</v>
      </c>
      <c r="O17" s="14">
        <v>5.6560000000003052E-2</v>
      </c>
      <c r="P17" s="14">
        <v>5.1649999999981544E-2</v>
      </c>
      <c r="Q17" s="14">
        <v>5.0675589173829305E-2</v>
      </c>
      <c r="R17" s="14">
        <v>7.5076635580033191E-2</v>
      </c>
      <c r="S17" s="14">
        <v>3.2283364420021554E-2</v>
      </c>
      <c r="T17" s="14">
        <v>5.7157754586089515E-2</v>
      </c>
      <c r="U17" s="14">
        <v>5.020224541390661E-2</v>
      </c>
      <c r="V17" s="14">
        <v>5.4710000000016468E-2</v>
      </c>
    </row>
    <row r="18" spans="1:22" x14ac:dyDescent="0.2">
      <c r="A18" s="13">
        <v>10</v>
      </c>
      <c r="B18" s="14">
        <v>3.8959999999996775E-2</v>
      </c>
      <c r="C18" s="14">
        <v>4.1850000000009491E-2</v>
      </c>
      <c r="D18" s="14">
        <v>3.7370000000008563E-2</v>
      </c>
      <c r="E18" s="14">
        <v>3.8658190702258288E-2</v>
      </c>
      <c r="F18" s="14">
        <v>6.0558743195108233E-2</v>
      </c>
      <c r="G18" s="14">
        <v>1.7361256804842018E-2</v>
      </c>
      <c r="H18" s="14">
        <v>4.3319149131596957E-2</v>
      </c>
      <c r="I18" s="14">
        <v>3.4600850868402144E-2</v>
      </c>
      <c r="J18" s="14">
        <v>4.0019999999995726E-2</v>
      </c>
      <c r="M18" s="13">
        <v>10</v>
      </c>
      <c r="N18" s="14">
        <v>5.4519999999965263E-2</v>
      </c>
      <c r="O18" s="14">
        <v>5.7400000000002782E-2</v>
      </c>
      <c r="P18" s="14">
        <v>5.2489999999982162E-2</v>
      </c>
      <c r="Q18" s="14">
        <v>5.1827872139153852E-2</v>
      </c>
      <c r="R18" s="14">
        <v>7.6118743195185967E-2</v>
      </c>
      <c r="S18" s="14">
        <v>3.2921256804867349E-2</v>
      </c>
      <c r="T18" s="14">
        <v>5.8879149131578545E-2</v>
      </c>
      <c r="U18" s="14">
        <v>5.0160850868417706E-2</v>
      </c>
      <c r="V18" s="14">
        <v>5.5800000000015837E-2</v>
      </c>
    </row>
    <row r="19" spans="1:22" x14ac:dyDescent="0.2">
      <c r="A19" s="13">
        <v>11</v>
      </c>
      <c r="B19" s="14">
        <v>3.9566522986167918E-2</v>
      </c>
      <c r="C19" s="14">
        <v>4.242677592342825E-2</v>
      </c>
      <c r="D19" s="14">
        <v>3.7993738501836072E-2</v>
      </c>
      <c r="E19" s="14">
        <v>3.9422462527544111E-2</v>
      </c>
      <c r="F19" s="14">
        <v>6.1170357956589649E-2</v>
      </c>
      <c r="G19" s="14">
        <v>1.8029889452842784E-2</v>
      </c>
      <c r="H19" s="14">
        <v>4.4551294373901928E-2</v>
      </c>
      <c r="I19" s="14">
        <v>3.4624660996427137E-2</v>
      </c>
      <c r="J19" s="14">
        <v>4.0797984443866397E-2</v>
      </c>
      <c r="M19" s="13">
        <v>11</v>
      </c>
      <c r="N19" s="14">
        <v>5.5256802997700527E-2</v>
      </c>
      <c r="O19" s="14">
        <v>5.8109786479961345E-2</v>
      </c>
      <c r="P19" s="14">
        <v>5.3245697161169225E-2</v>
      </c>
      <c r="Q19" s="14">
        <v>5.2820777508049588E-2</v>
      </c>
      <c r="R19" s="14">
        <v>7.6849548839251103E-2</v>
      </c>
      <c r="S19" s="14">
        <v>3.3656241177174806E-2</v>
      </c>
      <c r="T19" s="14">
        <v>6.0232709461068623E-2</v>
      </c>
      <c r="U19" s="14">
        <v>5.0269971875730679E-2</v>
      </c>
      <c r="V19" s="14">
        <v>5.6717233027546055E-2</v>
      </c>
    </row>
    <row r="20" spans="1:22" x14ac:dyDescent="0.2">
      <c r="A20" s="13">
        <v>12</v>
      </c>
      <c r="B20" s="14">
        <v>4.0156651843390012E-2</v>
      </c>
      <c r="C20" s="14">
        <v>4.2960822661931797E-2</v>
      </c>
      <c r="D20" s="14">
        <v>3.861611417126487E-2</v>
      </c>
      <c r="E20" s="14">
        <v>4.0126207921274304E-2</v>
      </c>
      <c r="F20" s="14">
        <v>6.1591463403960267E-2</v>
      </c>
      <c r="G20" s="14">
        <v>1.8899086054047221E-2</v>
      </c>
      <c r="H20" s="14">
        <v>4.554836065915624E-2</v>
      </c>
      <c r="I20" s="14">
        <v>3.487917720146716E-2</v>
      </c>
      <c r="J20" s="14">
        <v>4.1495159175918284E-2</v>
      </c>
      <c r="M20" s="13">
        <v>12</v>
      </c>
      <c r="N20" s="14">
        <v>5.5778551315766256E-2</v>
      </c>
      <c r="O20" s="14">
        <v>5.8580086730632308E-2</v>
      </c>
      <c r="P20" s="14">
        <v>5.3803370924036864E-2</v>
      </c>
      <c r="Q20" s="14">
        <v>5.3554827176149677E-2</v>
      </c>
      <c r="R20" s="14">
        <v>7.7181414836091644E-2</v>
      </c>
      <c r="S20" s="14">
        <v>3.4348706994614453E-2</v>
      </c>
      <c r="T20" s="14">
        <v>6.1144643356967121E-2</v>
      </c>
      <c r="U20" s="14">
        <v>5.0379262382759693E-2</v>
      </c>
      <c r="V20" s="14">
        <v>5.7353019065871758E-2</v>
      </c>
    </row>
    <row r="21" spans="1:22" x14ac:dyDescent="0.2">
      <c r="A21" s="13">
        <v>13</v>
      </c>
      <c r="B21" s="14">
        <v>4.0723657986630357E-2</v>
      </c>
      <c r="C21" s="14">
        <v>4.3455867368505041E-2</v>
      </c>
      <c r="D21" s="14">
        <v>3.9224275301052325E-2</v>
      </c>
      <c r="E21" s="14">
        <v>4.0775430122824474E-2</v>
      </c>
      <c r="F21" s="14">
        <v>6.1875332296005503E-2</v>
      </c>
      <c r="G21" s="14">
        <v>1.9872740507051567E-2</v>
      </c>
      <c r="H21" s="14">
        <v>4.6367302070689176E-2</v>
      </c>
      <c r="I21" s="14">
        <v>3.5275702116173147E-2</v>
      </c>
      <c r="J21" s="14">
        <v>4.2124642392074252E-2</v>
      </c>
      <c r="M21" s="13">
        <v>13</v>
      </c>
      <c r="N21" s="14">
        <v>5.6144557890619229E-2</v>
      </c>
      <c r="O21" s="14">
        <v>5.8879027344863388E-2</v>
      </c>
      <c r="P21" s="14">
        <v>5.4216167371455626E-2</v>
      </c>
      <c r="Q21" s="14">
        <v>5.4099489955057756E-2</v>
      </c>
      <c r="R21" s="14">
        <v>7.7234760990125606E-2</v>
      </c>
      <c r="S21" s="14">
        <v>3.499863698115635E-2</v>
      </c>
      <c r="T21" s="14">
        <v>6.1739168193356564E-2</v>
      </c>
      <c r="U21" s="14">
        <v>5.0486912140261575E-2</v>
      </c>
      <c r="V21" s="14">
        <v>5.778589365458342E-2</v>
      </c>
    </row>
    <row r="22" spans="1:22" x14ac:dyDescent="0.2">
      <c r="A22" s="13">
        <v>14</v>
      </c>
      <c r="B22" s="14">
        <v>4.1264137133392165E-2</v>
      </c>
      <c r="C22" s="14">
        <v>4.3915317088815575E-2</v>
      </c>
      <c r="D22" s="14">
        <v>3.9810872624481686E-2</v>
      </c>
      <c r="E22" s="14">
        <v>4.1375427282397181E-2</v>
      </c>
      <c r="F22" s="14">
        <v>6.2059171052210926E-2</v>
      </c>
      <c r="G22" s="14">
        <v>2.0891381200681236E-2</v>
      </c>
      <c r="H22" s="14">
        <v>4.7048607828880762E-2</v>
      </c>
      <c r="I22" s="14">
        <v>3.5756972457308356E-2</v>
      </c>
      <c r="J22" s="14">
        <v>4.2696465350037682E-2</v>
      </c>
      <c r="M22" s="13">
        <v>14</v>
      </c>
      <c r="N22" s="14">
        <v>5.6396323008078175E-2</v>
      </c>
      <c r="O22" s="14">
        <v>5.905414823950772E-2</v>
      </c>
      <c r="P22" s="14">
        <v>5.4521378529357234E-2</v>
      </c>
      <c r="Q22" s="14">
        <v>5.4503542271759464E-2</v>
      </c>
      <c r="R22" s="14">
        <v>7.7093872625420001E-2</v>
      </c>
      <c r="S22" s="14">
        <v>3.5607313248904537E-2</v>
      </c>
      <c r="T22" s="14">
        <v>6.2103509087696018E-2</v>
      </c>
      <c r="U22" s="14">
        <v>5.0591804693248976E-2</v>
      </c>
      <c r="V22" s="14">
        <v>5.8070804354007022E-2</v>
      </c>
    </row>
    <row r="23" spans="1:22" x14ac:dyDescent="0.2">
      <c r="A23" s="13">
        <v>15</v>
      </c>
      <c r="B23" s="14">
        <v>4.1776693235191509E-2</v>
      </c>
      <c r="C23" s="14">
        <v>4.4342267014603198E-2</v>
      </c>
      <c r="D23" s="14">
        <v>4.0371939096106146E-2</v>
      </c>
      <c r="E23" s="14">
        <v>4.1930886788306143E-2</v>
      </c>
      <c r="F23" s="14">
        <v>6.2169515660051022E-2</v>
      </c>
      <c r="G23" s="14">
        <v>2.1917944967862368E-2</v>
      </c>
      <c r="H23" s="14">
        <v>4.7621785458436205E-2</v>
      </c>
      <c r="I23" s="14">
        <v>3.6285442973132964E-2</v>
      </c>
      <c r="J23" s="14">
        <v>4.3218515332506202E-2</v>
      </c>
      <c r="M23" s="13">
        <v>15</v>
      </c>
      <c r="N23" s="14">
        <v>5.6563507276791825E-2</v>
      </c>
      <c r="O23" s="14">
        <v>5.9139295613665377E-2</v>
      </c>
      <c r="P23" s="14">
        <v>5.4745758769365382E-2</v>
      </c>
      <c r="Q23" s="14">
        <v>5.4801989401442652E-2</v>
      </c>
      <c r="R23" s="14">
        <v>7.6818714830212853E-2</v>
      </c>
      <c r="S23" s="14">
        <v>3.6176695336333164E-2</v>
      </c>
      <c r="T23" s="14">
        <v>6.2300093470003093E-2</v>
      </c>
      <c r="U23" s="14">
        <v>5.0693267558996835E-2</v>
      </c>
      <c r="V23" s="14">
        <v>5.8246989415116301E-2</v>
      </c>
    </row>
    <row r="24" spans="1:22" x14ac:dyDescent="0.2">
      <c r="A24" s="13">
        <v>16</v>
      </c>
      <c r="B24" s="14">
        <v>4.2261151424345389E-2</v>
      </c>
      <c r="C24" s="14">
        <v>4.4739520279267753E-2</v>
      </c>
      <c r="D24" s="14">
        <v>4.0905616675302792E-2</v>
      </c>
      <c r="E24" s="14">
        <v>4.2445966449546901E-2</v>
      </c>
      <c r="F24" s="14">
        <v>6.2225614233527571E-2</v>
      </c>
      <c r="G24" s="14">
        <v>2.2929414819400584E-2</v>
      </c>
      <c r="H24" s="14">
        <v>4.8108796602924775E-2</v>
      </c>
      <c r="I24" s="14">
        <v>3.6836265809559121E-2</v>
      </c>
      <c r="J24" s="14">
        <v>4.3697137637137784E-2</v>
      </c>
      <c r="M24" s="13">
        <v>16</v>
      </c>
      <c r="N24" s="14">
        <v>5.6667677741783384E-2</v>
      </c>
      <c r="O24" s="14">
        <v>5.9158952480208971E-2</v>
      </c>
      <c r="P24" s="14">
        <v>5.4908855955658087E-2</v>
      </c>
      <c r="Q24" s="14">
        <v>5.5020408783665431E-2</v>
      </c>
      <c r="R24" s="14">
        <v>7.6452444070032488E-2</v>
      </c>
      <c r="S24" s="14">
        <v>3.6709062988095731E-2</v>
      </c>
      <c r="T24" s="14">
        <v>6.2374268864928251E-2</v>
      </c>
      <c r="U24" s="14">
        <v>5.0790918208962088E-2</v>
      </c>
      <c r="V24" s="14">
        <v>5.8342931445391377E-2</v>
      </c>
    </row>
    <row r="25" spans="1:22" x14ac:dyDescent="0.2">
      <c r="A25" s="13">
        <v>17</v>
      </c>
      <c r="B25" s="14">
        <v>4.2718075066944472E-2</v>
      </c>
      <c r="C25" s="14">
        <v>4.5109612041529523E-2</v>
      </c>
      <c r="D25" s="14">
        <v>4.1411370268278347E-2</v>
      </c>
      <c r="E25" s="14">
        <v>4.2924363893994899E-2</v>
      </c>
      <c r="F25" s="14">
        <v>6.2241619869156661E-2</v>
      </c>
      <c r="G25" s="14">
        <v>2.3911744647526545E-2</v>
      </c>
      <c r="H25" s="14">
        <v>4.852628447356544E-2</v>
      </c>
      <c r="I25" s="14">
        <v>3.7392944900457525E-2</v>
      </c>
      <c r="J25" s="14">
        <v>4.4137534830991587E-2</v>
      </c>
      <c r="M25" s="13">
        <v>17</v>
      </c>
      <c r="N25" s="14">
        <v>5.6724737596977715E-2</v>
      </c>
      <c r="O25" s="14">
        <v>5.9131052093218006E-2</v>
      </c>
      <c r="P25" s="14">
        <v>5.502517017057551E-2</v>
      </c>
      <c r="Q25" s="14">
        <v>5.5177768690370721E-2</v>
      </c>
      <c r="R25" s="14">
        <v>7.6026352365494265E-2</v>
      </c>
      <c r="S25" s="14">
        <v>3.720680856417502E-2</v>
      </c>
      <c r="T25" s="14">
        <v>6.2359355102837855E-2</v>
      </c>
      <c r="U25" s="14">
        <v>5.0884566131489839E-2</v>
      </c>
      <c r="V25" s="14">
        <v>5.8379578163371804E-2</v>
      </c>
    </row>
    <row r="26" spans="1:22" x14ac:dyDescent="0.2">
      <c r="A26" s="13">
        <v>18</v>
      </c>
      <c r="B26" s="14">
        <v>4.3148463613163823E-2</v>
      </c>
      <c r="C26" s="14">
        <v>4.5454834317924409E-2</v>
      </c>
      <c r="D26" s="14">
        <v>4.1889491667946199E-2</v>
      </c>
      <c r="E26" s="14">
        <v>4.3369375785031083E-2</v>
      </c>
      <c r="F26" s="14">
        <v>6.2228053401967909E-2</v>
      </c>
      <c r="G26" s="14">
        <v>2.48566958126204E-2</v>
      </c>
      <c r="H26" s="14">
        <v>4.8887060755864242E-2</v>
      </c>
      <c r="I26" s="14">
        <v>3.7944571736297839E-2</v>
      </c>
      <c r="J26" s="14">
        <v>4.4544040505429372E-2</v>
      </c>
      <c r="M26" s="13">
        <v>18</v>
      </c>
      <c r="N26" s="14">
        <v>5.6746547746186149E-2</v>
      </c>
      <c r="O26" s="14">
        <v>5.9068858429754512E-2</v>
      </c>
      <c r="P26" s="14">
        <v>5.5105593429650712E-2</v>
      </c>
      <c r="Q26" s="14">
        <v>5.5288310543086139E-2</v>
      </c>
      <c r="R26" s="14">
        <v>7.5563217160669272E-2</v>
      </c>
      <c r="S26" s="14">
        <v>3.7672316486932811E-2</v>
      </c>
      <c r="T26" s="14">
        <v>6.2280047191188181E-2</v>
      </c>
      <c r="U26" s="14">
        <v>5.0974148948938591E-2</v>
      </c>
      <c r="V26" s="14">
        <v>5.8372496852025613E-2</v>
      </c>
    </row>
    <row r="27" spans="1:22" x14ac:dyDescent="0.2">
      <c r="A27" s="13">
        <v>19</v>
      </c>
      <c r="B27" s="14">
        <v>4.3553560975022165E-2</v>
      </c>
      <c r="C27" s="14">
        <v>4.57772598716224E-2</v>
      </c>
      <c r="D27" s="14">
        <v>4.2340781170682629E-2</v>
      </c>
      <c r="E27" s="14">
        <v>4.3783948388258498E-2</v>
      </c>
      <c r="F27" s="14">
        <v>6.21928032752328E-2</v>
      </c>
      <c r="G27" s="14">
        <v>2.5759821257477222E-2</v>
      </c>
      <c r="H27" s="14">
        <v>4.9201123684519343E-2</v>
      </c>
      <c r="I27" s="14">
        <v>3.8484025947461697E-2</v>
      </c>
      <c r="J27" s="14">
        <v>4.4920312556852693E-2</v>
      </c>
      <c r="M27" s="13">
        <v>19</v>
      </c>
      <c r="N27" s="14">
        <v>5.6742035813788227E-2</v>
      </c>
      <c r="O27" s="14">
        <v>5.8982253891793679E-2</v>
      </c>
      <c r="P27" s="14">
        <v>5.51583938749165E-2</v>
      </c>
      <c r="Q27" s="14">
        <v>5.5362837185342295E-2</v>
      </c>
      <c r="R27" s="14">
        <v>7.5079626275584177E-2</v>
      </c>
      <c r="S27" s="14">
        <v>3.8107894435106981E-2</v>
      </c>
      <c r="T27" s="14">
        <v>6.215476313454249E-2</v>
      </c>
      <c r="U27" s="14">
        <v>5.105968986897147E-2</v>
      </c>
      <c r="V27" s="14">
        <v>5.833335091035341E-2</v>
      </c>
    </row>
    <row r="28" spans="1:22" x14ac:dyDescent="0.2">
      <c r="A28" s="13">
        <v>20</v>
      </c>
      <c r="B28" s="14">
        <v>4.3934733050273955E-2</v>
      </c>
      <c r="C28" s="14">
        <v>4.6078764404079875E-2</v>
      </c>
      <c r="D28" s="14">
        <v>4.2766340718649154E-2</v>
      </c>
      <c r="E28" s="14">
        <v>4.4170720843287992E-2</v>
      </c>
      <c r="F28" s="14">
        <v>6.214182351895281E-2</v>
      </c>
      <c r="G28" s="14">
        <v>2.6619157149417205E-2</v>
      </c>
      <c r="H28" s="14">
        <v>4.9476370768597899E-2</v>
      </c>
      <c r="I28" s="14">
        <v>3.900678074359587E-2</v>
      </c>
      <c r="J28" s="14">
        <v>4.5269473233026769E-2</v>
      </c>
      <c r="M28" s="13">
        <v>20</v>
      </c>
      <c r="N28" s="14">
        <v>5.6717970759763148E-2</v>
      </c>
      <c r="O28" s="14">
        <v>5.8878639532094823E-2</v>
      </c>
      <c r="P28" s="14">
        <v>5.5189903101433124E-2</v>
      </c>
      <c r="Q28" s="14">
        <v>5.5409613481544717E-2</v>
      </c>
      <c r="R28" s="14">
        <v>7.4587623888272558E-2</v>
      </c>
      <c r="S28" s="14">
        <v>3.8515735779626192E-2</v>
      </c>
      <c r="T28" s="14">
        <v>6.1997297093866921E-2</v>
      </c>
      <c r="U28" s="14">
        <v>5.1141268862522571E-2</v>
      </c>
      <c r="V28" s="14">
        <v>5.8270933038095274E-2</v>
      </c>
    </row>
    <row r="29" spans="1:22" x14ac:dyDescent="0.2">
      <c r="A29" s="13">
        <v>21</v>
      </c>
      <c r="B29" s="14">
        <v>4.4293389329674415E-2</v>
      </c>
      <c r="C29" s="14">
        <v>4.6361046777809278E-2</v>
      </c>
      <c r="D29" s="14">
        <v>4.3167438479400966E-2</v>
      </c>
      <c r="E29" s="14">
        <v>4.4532062298020758E-2</v>
      </c>
      <c r="F29" s="14">
        <v>6.2079629911410805E-2</v>
      </c>
      <c r="G29" s="14">
        <v>2.7434360978057626E-2</v>
      </c>
      <c r="H29" s="14">
        <v>4.9719107619599301E-2</v>
      </c>
      <c r="I29" s="14">
        <v>3.9510096590210209E-2</v>
      </c>
      <c r="J29" s="14">
        <v>4.5594212973375736E-2</v>
      </c>
      <c r="M29" s="13">
        <v>21</v>
      </c>
      <c r="N29" s="14">
        <v>5.6679513871877862E-2</v>
      </c>
      <c r="O29" s="14">
        <v>5.8763575665485401E-2</v>
      </c>
      <c r="P29" s="14">
        <v>5.5205005164815413E-2</v>
      </c>
      <c r="Q29" s="14">
        <v>5.5435007591042806E-2</v>
      </c>
      <c r="R29" s="14">
        <v>7.4095894921056837E-2</v>
      </c>
      <c r="S29" s="14">
        <v>3.8897901048240646E-2</v>
      </c>
      <c r="T29" s="14">
        <v>6.1818003562872148E-2</v>
      </c>
      <c r="U29" s="14">
        <v>5.1219002878393649E-2</v>
      </c>
      <c r="V29" s="14">
        <v>5.8191901189456274E-2</v>
      </c>
    </row>
    <row r="30" spans="1:22" x14ac:dyDescent="0.2">
      <c r="A30" s="13">
        <v>22</v>
      </c>
      <c r="B30" s="14">
        <v>4.4630933038296794E-2</v>
      </c>
      <c r="C30" s="14">
        <v>4.6625647243623058E-2</v>
      </c>
      <c r="D30" s="14">
        <v>4.354541996229E-2</v>
      </c>
      <c r="E30" s="14">
        <v>4.4870103877564071E-2</v>
      </c>
      <c r="F30" s="14">
        <v>6.2009658266880763E-2</v>
      </c>
      <c r="G30" s="14">
        <v>2.8206137055309499E-2</v>
      </c>
      <c r="H30" s="14">
        <v>4.9934417583954005E-2</v>
      </c>
      <c r="I30" s="14">
        <v>3.9992469258069763E-2</v>
      </c>
      <c r="J30" s="14">
        <v>4.5896869003474006E-2</v>
      </c>
      <c r="M30" s="13">
        <v>22</v>
      </c>
      <c r="N30" s="14">
        <v>5.6630616933258882E-2</v>
      </c>
      <c r="O30" s="14">
        <v>5.8641244735047726E-2</v>
      </c>
      <c r="P30" s="14">
        <v>5.5207490184716823E-2</v>
      </c>
      <c r="Q30" s="14">
        <v>5.5443954963478648E-2</v>
      </c>
      <c r="R30" s="14">
        <v>7.3610628585135451E-2</v>
      </c>
      <c r="S30" s="14">
        <v>3.9256310996784283E-2</v>
      </c>
      <c r="T30" s="14">
        <v>6.1624657964241658E-2</v>
      </c>
      <c r="U30" s="14">
        <v>5.1293032125283355E-2</v>
      </c>
      <c r="V30" s="14">
        <v>5.8101310908932113E-2</v>
      </c>
    </row>
    <row r="31" spans="1:22" x14ac:dyDescent="0.2">
      <c r="A31" s="13">
        <v>23</v>
      </c>
      <c r="B31" s="14">
        <v>4.4948729962268619E-2</v>
      </c>
      <c r="C31" s="14">
        <v>4.6873963765873494E-2</v>
      </c>
      <c r="D31" s="14">
        <v>4.3901649870798254E-2</v>
      </c>
      <c r="E31" s="14">
        <v>4.5186766297834247E-2</v>
      </c>
      <c r="F31" s="14">
        <v>6.1934526717126515E-2</v>
      </c>
      <c r="G31" s="14">
        <v>2.8935850243581918E-2</v>
      </c>
      <c r="H31" s="14">
        <v>5.0126434457956615E-2</v>
      </c>
      <c r="I31" s="14">
        <v>4.0453247563038808E-2</v>
      </c>
      <c r="J31" s="14">
        <v>4.6179485925696317E-2</v>
      </c>
      <c r="M31" s="13">
        <v>23</v>
      </c>
      <c r="N31" s="14">
        <v>5.6574313933591469E-2</v>
      </c>
      <c r="O31" s="14">
        <v>5.8514790159168495E-2</v>
      </c>
      <c r="P31" s="14">
        <v>5.5200313700952686E-2</v>
      </c>
      <c r="Q31" s="14">
        <v>5.5440298797119869E-2</v>
      </c>
      <c r="R31" s="14">
        <v>7.3136154692652111E-2</v>
      </c>
      <c r="S31" s="14">
        <v>3.9592746704080639E-2</v>
      </c>
      <c r="T31" s="14">
        <v>6.1423089748068316E-2</v>
      </c>
      <c r="U31" s="14">
        <v>5.1363510497133058E-2</v>
      </c>
      <c r="V31" s="14">
        <v>5.8003005509027705E-2</v>
      </c>
    </row>
    <row r="32" spans="1:22" x14ac:dyDescent="0.2">
      <c r="A32" s="13">
        <v>24</v>
      </c>
      <c r="B32" s="14">
        <v>4.5248089611514608E-2</v>
      </c>
      <c r="C32" s="14">
        <v>4.7107266592988806E-2</v>
      </c>
      <c r="D32" s="14">
        <v>4.4237474476517713E-2</v>
      </c>
      <c r="E32" s="14">
        <v>4.5483783796772093E-2</v>
      </c>
      <c r="F32" s="14">
        <v>6.1856230003780821E-2</v>
      </c>
      <c r="G32" s="14">
        <v>2.9625264796835804E-2</v>
      </c>
      <c r="H32" s="14">
        <v>5.0298546518151577E-2</v>
      </c>
      <c r="I32" s="14">
        <v>4.0892366104175792E-2</v>
      </c>
      <c r="J32" s="14">
        <v>4.6443863205980707E-2</v>
      </c>
      <c r="M32" s="13">
        <v>24</v>
      </c>
      <c r="N32" s="14">
        <v>5.6512937360708504E-2</v>
      </c>
      <c r="O32" s="14">
        <v>5.8386567196538897E-2</v>
      </c>
      <c r="P32" s="14">
        <v>5.5185789297272914E-2</v>
      </c>
      <c r="Q32" s="14">
        <v>5.54270429359498E-2</v>
      </c>
      <c r="R32" s="14">
        <v>7.2675416476263965E-2</v>
      </c>
      <c r="S32" s="14">
        <v>3.9908853827046453E-2</v>
      </c>
      <c r="T32" s="14">
        <v>6.1217652924809851E-2</v>
      </c>
      <c r="U32" s="14">
        <v>5.1430598869002253E-2</v>
      </c>
      <c r="V32" s="14">
        <v>5.789990533259215E-2</v>
      </c>
    </row>
    <row r="33" spans="1:22" x14ac:dyDescent="0.2">
      <c r="A33" s="13">
        <v>25</v>
      </c>
      <c r="B33" s="14">
        <v>4.5530254562925254E-2</v>
      </c>
      <c r="C33" s="14">
        <v>4.7326711239030539E-2</v>
      </c>
      <c r="D33" s="14">
        <v>4.45541978050501E-2</v>
      </c>
      <c r="E33" s="14">
        <v>4.5762724942075339E-2</v>
      </c>
      <c r="F33" s="14">
        <v>6.1776284898940714E-2</v>
      </c>
      <c r="G33" s="14">
        <v>3.0276367413989425E-2</v>
      </c>
      <c r="H33" s="14">
        <v>5.0453551093717408E-2</v>
      </c>
      <c r="I33" s="14">
        <v>4.1310157018833893E-2</v>
      </c>
      <c r="J33" s="14">
        <v>4.6691592944378524E-2</v>
      </c>
      <c r="M33" s="13">
        <v>25</v>
      </c>
      <c r="N33" s="14">
        <v>5.6448280255765981E-2</v>
      </c>
      <c r="O33" s="14">
        <v>5.8258330477498621E-2</v>
      </c>
      <c r="P33" s="14">
        <v>5.5165733249758153E-2</v>
      </c>
      <c r="Q33" s="14">
        <v>5.5406541761888528E-2</v>
      </c>
      <c r="R33" s="14">
        <v>7.2230324220576181E-2</v>
      </c>
      <c r="S33" s="14">
        <v>4.0206149213293685E-2</v>
      </c>
      <c r="T33" s="14">
        <v>6.1011578794038845E-2</v>
      </c>
      <c r="U33" s="14">
        <v>5.1494460406081188E-2</v>
      </c>
      <c r="V33" s="14">
        <v>5.7794224321143117E-2</v>
      </c>
    </row>
    <row r="34" spans="1:22" x14ac:dyDescent="0.2">
      <c r="A34" s="13">
        <v>26</v>
      </c>
      <c r="B34" s="14">
        <v>4.5796395229601883E-2</v>
      </c>
      <c r="C34" s="14">
        <v>4.753335004212178E-2</v>
      </c>
      <c r="D34" s="14">
        <v>4.4853067164859928E-2</v>
      </c>
      <c r="E34" s="14">
        <v>4.6025010780285314E-2</v>
      </c>
      <c r="F34" s="14">
        <v>6.1695840028390903E-2</v>
      </c>
      <c r="G34" s="14">
        <v>3.0891247571994462E-2</v>
      </c>
      <c r="H34" s="14">
        <v>5.0593773007953313E-2</v>
      </c>
      <c r="I34" s="14">
        <v>4.1707216689399029E-2</v>
      </c>
      <c r="J34" s="14">
        <v>4.6924090318188671E-2</v>
      </c>
      <c r="M34" s="13">
        <v>26</v>
      </c>
      <c r="N34" s="14">
        <v>5.6381718744697773E-2</v>
      </c>
      <c r="O34" s="14">
        <v>5.8131375356743176E-2</v>
      </c>
      <c r="P34" s="14">
        <v>5.5141574212518529E-2</v>
      </c>
      <c r="Q34" s="14">
        <v>5.5380644139460866E-2</v>
      </c>
      <c r="R34" s="14">
        <v>7.1802021053563703E-2</v>
      </c>
      <c r="S34" s="14">
        <v>4.048602873306506E-2</v>
      </c>
      <c r="T34" s="14">
        <v>6.0807242270551232E-2</v>
      </c>
      <c r="U34" s="14">
        <v>5.1555257298886881E-2</v>
      </c>
      <c r="V34" s="14">
        <v>5.7687633539794225E-2</v>
      </c>
    </row>
    <row r="35" spans="1:22" x14ac:dyDescent="0.2">
      <c r="A35" s="13">
        <v>27</v>
      </c>
      <c r="B35" s="14">
        <v>4.604760821168008E-2</v>
      </c>
      <c r="C35" s="14">
        <v>4.7728142456541889E-2</v>
      </c>
      <c r="D35" s="14">
        <v>4.5135265007343328E-2</v>
      </c>
      <c r="E35" s="14">
        <v>4.6271930714811615E-2</v>
      </c>
      <c r="F35" s="14">
        <v>6.1615759460436736E-2</v>
      </c>
      <c r="G35" s="14">
        <v>3.1472017150404152E-2</v>
      </c>
      <c r="H35" s="14">
        <v>5.0721156276561929E-2</v>
      </c>
      <c r="I35" s="14">
        <v>4.2084311066481028E-2</v>
      </c>
      <c r="J35" s="14">
        <v>4.7142618412913118E-2</v>
      </c>
      <c r="M35" s="13">
        <v>27</v>
      </c>
      <c r="N35" s="14">
        <v>5.6314305426210742E-2</v>
      </c>
      <c r="O35" s="14">
        <v>5.800664521430976E-2</v>
      </c>
      <c r="P35" s="14">
        <v>5.5114437112084413E-2</v>
      </c>
      <c r="Q35" s="14">
        <v>5.5350803449068398E-2</v>
      </c>
      <c r="R35" s="14">
        <v>7.1391083419591217E-2</v>
      </c>
      <c r="S35" s="14">
        <v>4.0749775613869721E-2</v>
      </c>
      <c r="T35" s="14">
        <v>6.0606364178994676E-2</v>
      </c>
      <c r="U35" s="14">
        <v>5.1613148517065666E-2</v>
      </c>
      <c r="V35" s="14">
        <v>5.7581385556238596E-2</v>
      </c>
    </row>
    <row r="36" spans="1:22" x14ac:dyDescent="0.2">
      <c r="A36" s="13">
        <v>28</v>
      </c>
      <c r="B36" s="14">
        <v>4.6284916983526214E-2</v>
      </c>
      <c r="C36" s="14">
        <v>4.7911964222233649E-2</v>
      </c>
      <c r="D36" s="14">
        <v>4.5401905068384707E-2</v>
      </c>
      <c r="E36" s="14">
        <v>4.6504656437011072E-2</v>
      </c>
      <c r="F36" s="14">
        <v>6.1536686758276726E-2</v>
      </c>
      <c r="G36" s="14">
        <v>3.2020757182044557E-2</v>
      </c>
      <c r="H36" s="14">
        <v>5.0837335773250336E-2</v>
      </c>
      <c r="I36" s="14">
        <v>4.2442308372671489E-2</v>
      </c>
      <c r="J36" s="14">
        <v>4.7348308693356822E-2</v>
      </c>
      <c r="M36" s="13">
        <v>28</v>
      </c>
      <c r="N36" s="14">
        <v>5.6246841044025109E-2</v>
      </c>
      <c r="O36" s="14">
        <v>5.7884813397343082E-2</v>
      </c>
      <c r="P36" s="14">
        <v>5.5085207807495706E-2</v>
      </c>
      <c r="Q36" s="14">
        <v>5.5318162323235276E-2</v>
      </c>
      <c r="R36" s="14">
        <v>7.0997672625425334E-2</v>
      </c>
      <c r="S36" s="14">
        <v>4.0998568831257964E-2</v>
      </c>
      <c r="T36" s="14">
        <v>6.0410165671417104E-2</v>
      </c>
      <c r="U36" s="14">
        <v>5.1668288295198428E-2</v>
      </c>
      <c r="V36" s="14">
        <v>5.7476409640174309E-2</v>
      </c>
    </row>
    <row r="37" spans="1:22" x14ac:dyDescent="0.2">
      <c r="A37" s="13">
        <v>29</v>
      </c>
      <c r="B37" s="14">
        <v>4.6509274071907525E-2</v>
      </c>
      <c r="C37" s="14">
        <v>4.8085615541089144E-2</v>
      </c>
      <c r="D37" s="14">
        <v>4.5654031385308658E-2</v>
      </c>
      <c r="E37" s="14">
        <v>4.6724254182326508E-2</v>
      </c>
      <c r="F37" s="14">
        <v>6.1459094348564003E-2</v>
      </c>
      <c r="G37" s="14">
        <v>3.2539483411711423E-2</v>
      </c>
      <c r="H37" s="14">
        <v>5.094369372431462E-2</v>
      </c>
      <c r="I37" s="14">
        <v>4.2782131366223108E-2</v>
      </c>
      <c r="J37" s="14">
        <v>4.7542178043434857E-2</v>
      </c>
      <c r="M37" s="13">
        <v>29</v>
      </c>
      <c r="N37" s="14">
        <v>5.6179929826387642E-2</v>
      </c>
      <c r="O37" s="14">
        <v>5.7766346111239875E-2</v>
      </c>
      <c r="P37" s="14">
        <v>5.5054583265002899E-2</v>
      </c>
      <c r="Q37" s="14">
        <v>5.5283618330626227E-2</v>
      </c>
      <c r="R37" s="14">
        <v>7.0621649520380414E-2</v>
      </c>
      <c r="S37" s="14">
        <v>4.1233491283344303E-2</v>
      </c>
      <c r="T37" s="14">
        <v>6.0219486571662983E-2</v>
      </c>
      <c r="U37" s="14">
        <v>5.1720825146825522E-2</v>
      </c>
      <c r="V37" s="14">
        <v>5.7373385019930057E-2</v>
      </c>
    </row>
    <row r="38" spans="1:22" x14ac:dyDescent="0.2">
      <c r="A38" s="13">
        <v>30</v>
      </c>
      <c r="B38" s="14">
        <v>4.6721564149330153E-2</v>
      </c>
      <c r="C38" s="14">
        <v>4.8249828375150683E-2</v>
      </c>
      <c r="D38" s="14">
        <v>4.589261921883403E-2</v>
      </c>
      <c r="E38" s="14">
        <v>4.693169554055876E-2</v>
      </c>
      <c r="F38" s="14">
        <v>6.1383321762387366E-2</v>
      </c>
      <c r="G38" s="14">
        <v>3.3030124921125337E-2</v>
      </c>
      <c r="H38" s="14">
        <v>5.1041404598168194E-2</v>
      </c>
      <c r="I38" s="14">
        <v>4.310472366309348E-2</v>
      </c>
      <c r="J38" s="14">
        <v>4.772514307308251E-2</v>
      </c>
      <c r="M38" s="13">
        <v>30</v>
      </c>
      <c r="N38" s="14">
        <v>5.6114022439033739E-2</v>
      </c>
      <c r="O38" s="14">
        <v>5.7651550889734615E-2</v>
      </c>
      <c r="P38" s="14">
        <v>5.5023110727358437E-2</v>
      </c>
      <c r="Q38" s="14">
        <v>5.5247875187557582E-2</v>
      </c>
      <c r="R38" s="14">
        <v>7.0262661267492366E-2</v>
      </c>
      <c r="S38" s="14">
        <v>4.1455537589488278E-2</v>
      </c>
      <c r="T38" s="14">
        <v>6.0034876361245715E-2</v>
      </c>
      <c r="U38" s="14">
        <v>5.1770901260399294E-2</v>
      </c>
      <c r="V38" s="14">
        <v>5.7272797509807294E-2</v>
      </c>
    </row>
    <row r="39" spans="1:22" x14ac:dyDescent="0.2">
      <c r="A39" s="13">
        <v>31</v>
      </c>
      <c r="B39" s="14">
        <v>4.6922607650279557E-2</v>
      </c>
      <c r="C39" s="14">
        <v>4.8405272968549129E-2</v>
      </c>
      <c r="D39" s="14">
        <v>4.6118577207682643E-2</v>
      </c>
      <c r="E39" s="14">
        <v>4.712786701391547E-2</v>
      </c>
      <c r="F39" s="14">
        <v>6.1309605381853371E-2</v>
      </c>
      <c r="G39" s="14">
        <v>3.3494511824611717E-2</v>
      </c>
      <c r="H39" s="14">
        <v>5.1131471035205545E-2</v>
      </c>
      <c r="I39" s="14">
        <v>4.3411026210487424E-2</v>
      </c>
      <c r="J39" s="14">
        <v>4.7898032224578113E-2</v>
      </c>
      <c r="M39" s="13">
        <v>31</v>
      </c>
      <c r="N39" s="14">
        <v>5.6049449474541602E-2</v>
      </c>
      <c r="O39" s="14">
        <v>5.7540614075183072E-2</v>
      </c>
      <c r="P39" s="14">
        <v>5.4991218455117119E-2</v>
      </c>
      <c r="Q39" s="14">
        <v>5.5211482890984209E-2</v>
      </c>
      <c r="R39" s="14">
        <v>6.992020690881251E-2</v>
      </c>
      <c r="S39" s="14">
        <v>4.1665621426562494E-2</v>
      </c>
      <c r="T39" s="14">
        <v>5.9856664298902684E-2</v>
      </c>
      <c r="U39" s="14">
        <v>5.1818652171260915E-2</v>
      </c>
      <c r="V39" s="14">
        <v>5.717498344856331E-2</v>
      </c>
    </row>
    <row r="40" spans="1:22" x14ac:dyDescent="0.2">
      <c r="A40" s="13">
        <v>32</v>
      </c>
      <c r="B40" s="14">
        <v>4.71131646439924E-2</v>
      </c>
      <c r="C40" s="14">
        <v>4.855256368280858E-2</v>
      </c>
      <c r="D40" s="14">
        <v>4.6332750289185487E-2</v>
      </c>
      <c r="E40" s="14">
        <v>4.7313578487125474E-2</v>
      </c>
      <c r="F40" s="14">
        <v>6.1238101660194166E-2</v>
      </c>
      <c r="G40" s="14">
        <v>3.3934369236481743E-2</v>
      </c>
      <c r="H40" s="14">
        <v>5.121475280121035E-2</v>
      </c>
      <c r="I40" s="14">
        <v>4.3701961114207544E-2</v>
      </c>
      <c r="J40" s="14">
        <v>4.8061596089014502E-2</v>
      </c>
      <c r="M40" s="13">
        <v>32</v>
      </c>
      <c r="N40" s="14">
        <v>5.5986447663443073E-2</v>
      </c>
      <c r="O40" s="14">
        <v>5.7433629874783509E-2</v>
      </c>
      <c r="P40" s="14">
        <v>5.4959239967477647E-2</v>
      </c>
      <c r="Q40" s="14">
        <v>5.5174869312190955E-2</v>
      </c>
      <c r="R40" s="14">
        <v>6.9593686773635977E-2</v>
      </c>
      <c r="S40" s="14">
        <v>4.1864582363320801E-2</v>
      </c>
      <c r="T40" s="14">
        <v>5.9685013548696819E-2</v>
      </c>
      <c r="U40" s="14">
        <v>5.1864206632439513E-2</v>
      </c>
      <c r="V40" s="14">
        <v>5.7080163897347491E-2</v>
      </c>
    </row>
    <row r="41" spans="1:22" x14ac:dyDescent="0.2">
      <c r="A41" s="13">
        <v>33</v>
      </c>
      <c r="B41" s="14">
        <v>4.7293938784286782E-2</v>
      </c>
      <c r="C41" s="14">
        <v>4.8692264224298842E-2</v>
      </c>
      <c r="D41" s="14">
        <v>4.6535923062273055E-2</v>
      </c>
      <c r="E41" s="14">
        <v>4.7489570749525312E-2</v>
      </c>
      <c r="F41" s="14">
        <v>6.1168905298578657E-2</v>
      </c>
      <c r="G41" s="14">
        <v>3.4351315539042471E-2</v>
      </c>
      <c r="H41" s="14">
        <v>5.1291990265538656E-2</v>
      </c>
      <c r="I41" s="14">
        <v>4.3978420801715767E-2</v>
      </c>
      <c r="J41" s="14">
        <v>4.8216516253522634E-2</v>
      </c>
      <c r="M41" s="13">
        <v>33</v>
      </c>
      <c r="N41" s="14">
        <v>5.5925180454841517E-2</v>
      </c>
      <c r="O41" s="14">
        <v>5.733062292654223E-2</v>
      </c>
      <c r="P41" s="14">
        <v>5.4927433236944045E-2</v>
      </c>
      <c r="Q41" s="14">
        <v>5.5138365167365144E-2</v>
      </c>
      <c r="R41" s="14">
        <v>6.9282439552868391E-2</v>
      </c>
      <c r="S41" s="14">
        <v>4.2053192183402199E-2</v>
      </c>
      <c r="T41" s="14">
        <v>5.9519963002443443E-2</v>
      </c>
      <c r="U41" s="14">
        <v>5.1907686627670868E-2</v>
      </c>
      <c r="V41" s="14">
        <v>5.6988471320742251E-2</v>
      </c>
    </row>
    <row r="42" spans="1:22" x14ac:dyDescent="0.2">
      <c r="A42" s="13">
        <v>34</v>
      </c>
      <c r="B42" s="14">
        <v>4.7465581217227326E-2</v>
      </c>
      <c r="C42" s="14">
        <v>4.8824892332987702E-2</v>
      </c>
      <c r="D42" s="14">
        <v>4.6728823369364569E-2</v>
      </c>
      <c r="E42" s="14">
        <v>4.7656522188675332E-2</v>
      </c>
      <c r="F42" s="14">
        <v>6.1102063505938498E-2</v>
      </c>
      <c r="G42" s="14">
        <v>3.4746863558012375E-2</v>
      </c>
      <c r="H42" s="14">
        <v>5.1363823550748533E-2</v>
      </c>
      <c r="I42" s="14">
        <v>4.4241261055959491E-2</v>
      </c>
      <c r="J42" s="14">
        <v>4.8363412932160843E-2</v>
      </c>
      <c r="M42" s="13">
        <v>34</v>
      </c>
      <c r="N42" s="14">
        <v>5.5865754218459074E-2</v>
      </c>
      <c r="O42" s="14">
        <v>5.7231565842818855E-2</v>
      </c>
      <c r="P42" s="14">
        <v>5.4895995943885945E-2</v>
      </c>
      <c r="Q42" s="14">
        <v>5.5102223822406371E-2</v>
      </c>
      <c r="R42" s="14">
        <v>6.8985769947513598E-2</v>
      </c>
      <c r="S42" s="14">
        <v>4.2232160706276556E-2</v>
      </c>
      <c r="T42" s="14">
        <v>5.9361459600077104E-2</v>
      </c>
      <c r="U42" s="14">
        <v>5.1949207484945026E-2</v>
      </c>
      <c r="V42" s="14">
        <v>5.6899970440037029E-2</v>
      </c>
    </row>
    <row r="43" spans="1:22" x14ac:dyDescent="0.2">
      <c r="A43" s="13">
        <v>35</v>
      </c>
      <c r="B43" s="14">
        <v>4.7628694369283631E-2</v>
      </c>
      <c r="C43" s="14">
        <v>4.8950923993186901E-2</v>
      </c>
      <c r="D43" s="14">
        <v>4.6912125944083671E-2</v>
      </c>
      <c r="E43" s="14">
        <v>4.781505475803649E-2</v>
      </c>
      <c r="F43" s="14">
        <v>6.10375872029989E-2</v>
      </c>
      <c r="G43" s="14">
        <v>3.5122423658590529E-2</v>
      </c>
      <c r="H43" s="14">
        <v>5.1430808236889503E-2</v>
      </c>
      <c r="I43" s="14">
        <v>4.449129685093367E-2</v>
      </c>
      <c r="J43" s="14">
        <v>4.8502851582012063E-2</v>
      </c>
      <c r="M43" s="13">
        <v>35</v>
      </c>
      <c r="N43" s="14">
        <v>5.5808231025874511E-2</v>
      </c>
      <c r="O43" s="14">
        <v>5.7136392852673357E-2</v>
      </c>
      <c r="P43" s="14">
        <v>5.4865077638426296E-2</v>
      </c>
      <c r="Q43" s="14">
        <v>5.5066637048287959E-2</v>
      </c>
      <c r="R43" s="14">
        <v>6.8702969111165357E-2</v>
      </c>
      <c r="S43" s="14">
        <v>4.2402141126787196E-2</v>
      </c>
      <c r="T43" s="14">
        <v>5.9209383291852546E-2</v>
      </c>
      <c r="U43" s="14">
        <v>5.1988878059785248E-2</v>
      </c>
      <c r="V43" s="14">
        <v>5.6814674550068833E-2</v>
      </c>
    </row>
    <row r="44" spans="1:22" x14ac:dyDescent="0.2">
      <c r="A44" s="13">
        <v>36</v>
      </c>
      <c r="B44" s="14">
        <v>4.7783835567788202E-2</v>
      </c>
      <c r="C44" s="14">
        <v>4.9070797219602502E-2</v>
      </c>
      <c r="D44" s="14">
        <v>4.7086456021426359E-2</v>
      </c>
      <c r="E44" s="14">
        <v>4.796573930693504E-2</v>
      </c>
      <c r="F44" s="14">
        <v>6.0975459833085832E-2</v>
      </c>
      <c r="G44" s="14">
        <v>3.5479308063193216E-2</v>
      </c>
      <c r="H44" s="14">
        <v>5.1493428306028211E-2</v>
      </c>
      <c r="I44" s="14">
        <v>4.4729300205508027E-2</v>
      </c>
      <c r="J44" s="14">
        <v>4.8635348666564937E-2</v>
      </c>
      <c r="M44" s="13">
        <v>36</v>
      </c>
      <c r="N44" s="14">
        <v>5.5752638748274297E-2</v>
      </c>
      <c r="O44" s="14">
        <v>5.7045010404284335E-2</v>
      </c>
      <c r="P44" s="14">
        <v>5.4834789463301226E-2</v>
      </c>
      <c r="Q44" s="14">
        <v>5.503174758760232E-2</v>
      </c>
      <c r="R44" s="14">
        <v>6.8433329586097269E-2</v>
      </c>
      <c r="S44" s="14">
        <v>4.2563734900359806E-2</v>
      </c>
      <c r="T44" s="14">
        <v>5.9063566289398572E-2</v>
      </c>
      <c r="U44" s="14">
        <v>5.2026800965463194E-2</v>
      </c>
      <c r="V44" s="14">
        <v>5.6732558292514446E-2</v>
      </c>
    </row>
    <row r="45" spans="1:22" x14ac:dyDescent="0.2">
      <c r="A45" s="13">
        <v>37</v>
      </c>
      <c r="B45" s="14">
        <v>4.7931520465708255E-2</v>
      </c>
      <c r="C45" s="14">
        <v>4.9184915465542378E-2</v>
      </c>
      <c r="D45" s="14">
        <v>4.7252392842150659E-2</v>
      </c>
      <c r="E45" s="14">
        <v>4.8109100348963763E-2</v>
      </c>
      <c r="F45" s="14">
        <v>6.0915644292276028E-2</v>
      </c>
      <c r="G45" s="14">
        <v>3.5818735896770315E-2</v>
      </c>
      <c r="H45" s="14">
        <v>5.1552106863081315E-2</v>
      </c>
      <c r="I45" s="14">
        <v>4.4955999479489916E-2</v>
      </c>
      <c r="J45" s="14">
        <v>4.8761376697864955E-2</v>
      </c>
      <c r="M45" s="13">
        <v>37</v>
      </c>
      <c r="N45" s="14">
        <v>5.5698979041537866E-2</v>
      </c>
      <c r="O45" s="14">
        <v>5.6957305392363322E-2</v>
      </c>
      <c r="P45" s="14">
        <v>5.4805211944934262E-2</v>
      </c>
      <c r="Q45" s="14">
        <v>5.4997659199735205E-2</v>
      </c>
      <c r="R45" s="14">
        <v>6.8176156037182079E-2</v>
      </c>
      <c r="S45" s="14">
        <v>4.2717496204152994E-2</v>
      </c>
      <c r="T45" s="14">
        <v>5.8923807876043233E-2</v>
      </c>
      <c r="U45" s="14">
        <v>5.2063072833282265E-2</v>
      </c>
      <c r="V45" s="14">
        <v>5.6653567652992232E-2</v>
      </c>
    </row>
    <row r="46" spans="1:22" x14ac:dyDescent="0.2">
      <c r="A46" s="13">
        <v>38</v>
      </c>
      <c r="B46" s="14">
        <v>4.8072226256743233E-2</v>
      </c>
      <c r="C46" s="14">
        <v>4.9293650694505864E-2</v>
      </c>
      <c r="D46" s="14">
        <v>4.7410473008014486E-2</v>
      </c>
      <c r="E46" s="14">
        <v>4.8245620334770534E-2</v>
      </c>
      <c r="F46" s="14">
        <v>6.0858088377450326E-2</v>
      </c>
      <c r="G46" s="14">
        <v>3.614183861218101E-2</v>
      </c>
      <c r="H46" s="14">
        <v>5.1607215054956246E-2</v>
      </c>
      <c r="I46" s="14">
        <v>4.5172079687516131E-2</v>
      </c>
      <c r="J46" s="14">
        <v>4.8881368664969838E-2</v>
      </c>
      <c r="M46" s="13">
        <v>38</v>
      </c>
      <c r="N46" s="14">
        <v>5.5647233662854179E-2</v>
      </c>
      <c r="O46" s="14">
        <v>5.6873151526185328E-2</v>
      </c>
      <c r="P46" s="14">
        <v>5.4776401248584961E-2</v>
      </c>
      <c r="Q46" s="14">
        <v>5.4964444705075444E-2</v>
      </c>
      <c r="R46" s="14">
        <v>6.793077278622861E-2</v>
      </c>
      <c r="S46" s="14">
        <v>4.2863936005541836E-2</v>
      </c>
      <c r="T46" s="14">
        <v>5.8789885759812144E-2</v>
      </c>
      <c r="U46" s="14">
        <v>5.2097784590463103E-2</v>
      </c>
      <c r="V46" s="14">
        <v>5.6577627777740336E-2</v>
      </c>
    </row>
    <row r="47" spans="1:22" x14ac:dyDescent="0.2">
      <c r="A47" s="13">
        <v>39</v>
      </c>
      <c r="B47" s="14">
        <v>4.8206394676311382E-2</v>
      </c>
      <c r="C47" s="14">
        <v>4.939734615148228E-2</v>
      </c>
      <c r="D47" s="14">
        <v>4.7561193662016388E-2</v>
      </c>
      <c r="E47" s="14">
        <v>4.8375743486493539E-2</v>
      </c>
      <c r="F47" s="14">
        <v>6.0802729063526018E-2</v>
      </c>
      <c r="G47" s="14">
        <v>3.6449665553271338E-2</v>
      </c>
      <c r="H47" s="14">
        <v>5.1659079522325735E-2</v>
      </c>
      <c r="I47" s="14">
        <v>4.5378183517800208E-2</v>
      </c>
      <c r="J47" s="14">
        <v>4.8995721937315162E-2</v>
      </c>
      <c r="M47" s="13">
        <v>39</v>
      </c>
      <c r="N47" s="14">
        <v>5.5597369466119817E-2</v>
      </c>
      <c r="O47" s="14">
        <v>5.6792414239658084E-2</v>
      </c>
      <c r="P47" s="14">
        <v>5.4748394208079754E-2</v>
      </c>
      <c r="Q47" s="14">
        <v>5.4932152436030002E-2</v>
      </c>
      <c r="R47" s="14">
        <v>6.769652891832556E-2</v>
      </c>
      <c r="S47" s="14">
        <v>4.3003525769080619E-2</v>
      </c>
      <c r="T47" s="14">
        <v>5.8661564732644944E-2</v>
      </c>
      <c r="U47" s="14">
        <v>5.2131021746464334E-2</v>
      </c>
      <c r="V47" s="14">
        <v>5.6504649074327062E-2</v>
      </c>
    </row>
    <row r="48" spans="1:22" x14ac:dyDescent="0.2">
      <c r="A48" s="13">
        <v>40</v>
      </c>
      <c r="B48" s="14">
        <v>4.8334434790452407E-2</v>
      </c>
      <c r="C48" s="14">
        <v>4.9496318866008249E-2</v>
      </c>
      <c r="D48" s="14">
        <v>4.7705015480116852E-2</v>
      </c>
      <c r="E48" s="14">
        <v>4.8499879243719013E-2</v>
      </c>
      <c r="F48" s="14">
        <v>6.0749495853983815E-2</v>
      </c>
      <c r="G48" s="14">
        <v>3.6743189488955608E-2</v>
      </c>
      <c r="H48" s="14">
        <v>5.1707988650500747E-2</v>
      </c>
      <c r="I48" s="14">
        <v>4.5574912825063318E-2</v>
      </c>
      <c r="J48" s="14">
        <v>4.9104801716509661E-2</v>
      </c>
      <c r="M48" s="13">
        <v>40</v>
      </c>
      <c r="N48" s="14">
        <v>5.554934234872233E-2</v>
      </c>
      <c r="O48" s="14">
        <v>5.6714954457021127E-2</v>
      </c>
      <c r="P48" s="14">
        <v>5.472121237482841E-2</v>
      </c>
      <c r="Q48" s="14">
        <v>5.4900811415777184E-2</v>
      </c>
      <c r="R48" s="14">
        <v>6.7472801554408157E-2</v>
      </c>
      <c r="S48" s="14">
        <v>4.3136700832030916E-2</v>
      </c>
      <c r="T48" s="14">
        <v>5.8538603230234187E-2</v>
      </c>
      <c r="U48" s="14">
        <v>5.216286468103104E-2</v>
      </c>
      <c r="V48" s="14">
        <v>5.6434531959800749E-2</v>
      </c>
    </row>
    <row r="49" spans="1:22" x14ac:dyDescent="0.2">
      <c r="A49" s="13">
        <v>41</v>
      </c>
      <c r="B49" s="14">
        <v>4.8456725578915227E-2</v>
      </c>
      <c r="C49" s="14">
        <v>4.9590861915301598E-2</v>
      </c>
      <c r="D49" s="14">
        <v>4.7842365469486836E-2</v>
      </c>
      <c r="E49" s="14">
        <v>4.8618405364508677E-2</v>
      </c>
      <c r="F49" s="14">
        <v>6.0698313396807535E-2</v>
      </c>
      <c r="G49" s="14">
        <v>3.7023312006050135E-2</v>
      </c>
      <c r="H49" s="14">
        <v>5.1754197832935889E-2</v>
      </c>
      <c r="I49" s="14">
        <v>4.57628304279738E-2</v>
      </c>
      <c r="J49" s="14">
        <v>4.9208944097979934E-2</v>
      </c>
      <c r="M49" s="13">
        <v>41</v>
      </c>
      <c r="N49" s="14">
        <v>5.550310036450834E-2</v>
      </c>
      <c r="O49" s="14">
        <v>5.6640631459899504E-2</v>
      </c>
      <c r="P49" s="14">
        <v>5.4694865279807159E-2</v>
      </c>
      <c r="Q49" s="14">
        <v>5.4870435518395988E-2</v>
      </c>
      <c r="R49" s="14">
        <v>6.7258997747677629E-2</v>
      </c>
      <c r="S49" s="14">
        <v>4.3263863476993736E-2</v>
      </c>
      <c r="T49" s="14">
        <v>5.8420758256240157E-2</v>
      </c>
      <c r="U49" s="14">
        <v>5.2193388929128393E-2</v>
      </c>
      <c r="V49" s="14">
        <v>5.6367170541532285E-2</v>
      </c>
    </row>
    <row r="50" spans="1:22" x14ac:dyDescent="0.2">
      <c r="A50" s="13">
        <v>42</v>
      </c>
      <c r="B50" s="14">
        <v>4.8573618321407164E-2</v>
      </c>
      <c r="C50" s="14">
        <v>4.9681246472533358E-2</v>
      </c>
      <c r="D50" s="14">
        <v>4.797363957421652E-2</v>
      </c>
      <c r="E50" s="14">
        <v>4.8731670719613263E-2</v>
      </c>
      <c r="F50" s="14">
        <v>6.064910351753916E-2</v>
      </c>
      <c r="G50" s="14">
        <v>3.7290868687766432E-2</v>
      </c>
      <c r="H50" s="14">
        <v>5.1797933919426331E-2</v>
      </c>
      <c r="I50" s="14">
        <v>4.594246208682029E-2</v>
      </c>
      <c r="J50" s="14">
        <v>4.9308458794061316E-2</v>
      </c>
      <c r="M50" s="13">
        <v>42</v>
      </c>
      <c r="N50" s="14">
        <v>5.5458586172767887E-2</v>
      </c>
      <c r="O50" s="14">
        <v>5.6569305048748797E-2</v>
      </c>
      <c r="P50" s="14">
        <v>5.4669353062391624E-2</v>
      </c>
      <c r="Q50" s="14">
        <v>5.4841026811571103E-2</v>
      </c>
      <c r="R50" s="14">
        <v>6.705455535615279E-2</v>
      </c>
      <c r="S50" s="14">
        <v>4.3385385728356596E-2</v>
      </c>
      <c r="T50" s="14">
        <v>5.8307789033372082E-2</v>
      </c>
      <c r="U50" s="14">
        <v>5.222266545931209E-2</v>
      </c>
      <c r="V50" s="14">
        <v>5.630245545530399E-2</v>
      </c>
    </row>
    <row r="51" spans="1:22" x14ac:dyDescent="0.2">
      <c r="A51" s="13">
        <v>43</v>
      </c>
      <c r="B51" s="14">
        <v>4.8685438797564595E-2</v>
      </c>
      <c r="C51" s="14">
        <v>4.9767723662445862E-2</v>
      </c>
      <c r="D51" s="14">
        <v>4.8099205093386166E-2</v>
      </c>
      <c r="E51" s="14">
        <v>4.8839997813326042E-2</v>
      </c>
      <c r="F51" s="14">
        <v>6.0601786789556744E-2</v>
      </c>
      <c r="G51" s="14">
        <v>3.7546634032860293E-2</v>
      </c>
      <c r="H51" s="14">
        <v>5.1839398988306362E-2</v>
      </c>
      <c r="I51" s="14">
        <v>4.6114298570953283E-2</v>
      </c>
      <c r="J51" s="14">
        <v>4.9403631562155548E-2</v>
      </c>
      <c r="M51" s="13">
        <v>43</v>
      </c>
      <c r="N51" s="14">
        <v>5.5415738957906191E-2</v>
      </c>
      <c r="O51" s="14">
        <v>5.6500837150678995E-2</v>
      </c>
      <c r="P51" s="14">
        <v>5.4644668588755385E-2</v>
      </c>
      <c r="Q51" s="14">
        <v>5.4812578242012577E-2</v>
      </c>
      <c r="R51" s="14">
        <v>6.6858943162218853E-2</v>
      </c>
      <c r="S51" s="14">
        <v>4.3501611897348802E-2</v>
      </c>
      <c r="T51" s="14">
        <v>5.8199459665081665E-2</v>
      </c>
      <c r="U51" s="14">
        <v>5.2250760943141739E-2</v>
      </c>
      <c r="V51" s="14">
        <v>5.6240276037844428E-2</v>
      </c>
    </row>
    <row r="52" spans="1:22" x14ac:dyDescent="0.2">
      <c r="A52" s="13">
        <v>44</v>
      </c>
      <c r="B52" s="14">
        <v>4.8792489312038834E-2</v>
      </c>
      <c r="C52" s="14">
        <v>4.9850526244030302E-2</v>
      </c>
      <c r="D52" s="14">
        <v>4.8219402918966203E-2</v>
      </c>
      <c r="E52" s="14">
        <v>4.8943685060389486E-2</v>
      </c>
      <c r="F52" s="14">
        <v>6.0556283736918237E-2</v>
      </c>
      <c r="G52" s="14">
        <v>3.7791326090466759E-2</v>
      </c>
      <c r="H52" s="14">
        <v>5.1878773555960267E-2</v>
      </c>
      <c r="I52" s="14">
        <v>4.6278797750813894E-2</v>
      </c>
      <c r="J52" s="14">
        <v>4.9494726375006959E-2</v>
      </c>
      <c r="M52" s="13">
        <v>44</v>
      </c>
      <c r="N52" s="14">
        <v>5.537449592688759E-2</v>
      </c>
      <c r="O52" s="14">
        <v>5.6435092993523783E-2</v>
      </c>
      <c r="P52" s="14">
        <v>5.4620799158009881E-2</v>
      </c>
      <c r="Q52" s="14">
        <v>5.4785075791459414E-2</v>
      </c>
      <c r="R52" s="14">
        <v>6.6671660447053194E-2</v>
      </c>
      <c r="S52" s="14">
        <v>4.3612860898550876E-2</v>
      </c>
      <c r="T52" s="14">
        <v>5.8095541030217079E-2</v>
      </c>
      <c r="U52" s="14">
        <v>5.2277738014038455E-2</v>
      </c>
      <c r="V52" s="14">
        <v>5.6180521973939745E-2</v>
      </c>
    </row>
    <row r="53" spans="1:22" x14ac:dyDescent="0.2">
      <c r="A53" s="13">
        <v>45</v>
      </c>
      <c r="B53" s="14">
        <v>4.8895050556393871E-2</v>
      </c>
      <c r="C53" s="14">
        <v>4.9929870137779941E-2</v>
      </c>
      <c r="D53" s="14">
        <v>4.8334549602612409E-2</v>
      </c>
      <c r="E53" s="14">
        <v>4.9043008844878777E-2</v>
      </c>
      <c r="F53" s="14">
        <v>6.0512515745608564E-2</v>
      </c>
      <c r="G53" s="14">
        <v>3.8025610799833132E-2</v>
      </c>
      <c r="H53" s="14">
        <v>5.1916219316255452E-2</v>
      </c>
      <c r="I53" s="14">
        <v>4.6436386668220253E-2</v>
      </c>
      <c r="J53" s="14">
        <v>4.958198736473296E-2</v>
      </c>
      <c r="M53" s="13">
        <v>45</v>
      </c>
      <c r="N53" s="14">
        <v>5.5334793469790977E-2</v>
      </c>
      <c r="O53" s="14">
        <v>5.6371941940843051E-2</v>
      </c>
      <c r="P53" s="14">
        <v>5.4597727874856172E-2</v>
      </c>
      <c r="Q53" s="14">
        <v>5.4758500205646543E-2</v>
      </c>
      <c r="R53" s="14">
        <v>6.64922361790381E-2</v>
      </c>
      <c r="S53" s="14">
        <v>4.3719428358809376E-2</v>
      </c>
      <c r="T53" s="14">
        <v>5.7995812085007703E-2</v>
      </c>
      <c r="U53" s="14">
        <v>5.2303655514579273E-2</v>
      </c>
      <c r="V53" s="14">
        <v>5.6123084529128286E-2</v>
      </c>
    </row>
    <row r="54" spans="1:22" x14ac:dyDescent="0.2">
      <c r="A54" s="13">
        <v>46</v>
      </c>
      <c r="B54" s="14">
        <v>4.8993383319426709E-2</v>
      </c>
      <c r="C54" s="14">
        <v>5.0005955813113179E-2</v>
      </c>
      <c r="D54" s="14">
        <v>4.8444939261288011E-2</v>
      </c>
      <c r="E54" s="14">
        <v>4.9138225383959178E-2</v>
      </c>
      <c r="F54" s="14">
        <v>6.0470405743617173E-2</v>
      </c>
      <c r="G54" s="14">
        <v>3.825010603405854E-2</v>
      </c>
      <c r="H54" s="14">
        <v>5.1951881485865936E-2</v>
      </c>
      <c r="I54" s="14">
        <v>4.6587463552686392E-2</v>
      </c>
      <c r="J54" s="14">
        <v>4.9665640567750247E-2</v>
      </c>
      <c r="M54" s="13">
        <v>46</v>
      </c>
      <c r="N54" s="14">
        <v>5.5296568051634853E-2</v>
      </c>
      <c r="O54" s="14">
        <v>5.6311258062710756E-2</v>
      </c>
      <c r="P54" s="14">
        <v>5.4575434752138552E-2</v>
      </c>
      <c r="Q54" s="14">
        <v>5.4732828378416087E-2</v>
      </c>
      <c r="R54" s="14">
        <v>6.6320227937492149E-2</v>
      </c>
      <c r="S54" s="14">
        <v>4.3821588537700906E-2</v>
      </c>
      <c r="T54" s="14">
        <v>5.7900060709151768E-2</v>
      </c>
      <c r="U54" s="14">
        <v>5.2328568731677683E-2</v>
      </c>
      <c r="V54" s="14">
        <v>5.6067857456055581E-2</v>
      </c>
    </row>
    <row r="55" spans="1:22" x14ac:dyDescent="0.2">
      <c r="A55" s="13">
        <v>47</v>
      </c>
      <c r="B55" s="14">
        <v>4.9087730057226331E-2</v>
      </c>
      <c r="C55" s="14">
        <v>5.0078969549869123E-2</v>
      </c>
      <c r="D55" s="14">
        <v>4.8550845332042902E-2</v>
      </c>
      <c r="E55" s="14">
        <v>4.9229572416769063E-2</v>
      </c>
      <c r="F55" s="14">
        <v>6.0429878698074591E-2</v>
      </c>
      <c r="G55" s="14">
        <v>3.8465385353742665E-2</v>
      </c>
      <c r="H55" s="14">
        <v>5.1985890818081248E-2</v>
      </c>
      <c r="I55" s="14">
        <v>4.6732399762036581E-2</v>
      </c>
      <c r="J55" s="14">
        <v>4.9745895493959802E-2</v>
      </c>
      <c r="M55" s="13">
        <v>47</v>
      </c>
      <c r="N55" s="14">
        <v>5.5259756889989742E-2</v>
      </c>
      <c r="O55" s="14">
        <v>5.6252920501510095E-2</v>
      </c>
      <c r="P55" s="14">
        <v>5.4553897594412648E-2</v>
      </c>
      <c r="Q55" s="14">
        <v>5.4708034457102483E-2</v>
      </c>
      <c r="R55" s="14">
        <v>6.6155220663797198E-2</v>
      </c>
      <c r="S55" s="14">
        <v>4.3919596076988476E-2</v>
      </c>
      <c r="T55" s="14">
        <v>5.7808084203290422E-2</v>
      </c>
      <c r="U55" s="14">
        <v>5.2352529619419386E-2</v>
      </c>
      <c r="V55" s="14">
        <v>5.6014737644425994E-2</v>
      </c>
    </row>
    <row r="56" spans="1:22" x14ac:dyDescent="0.2">
      <c r="A56" s="13">
        <v>48</v>
      </c>
      <c r="B56" s="14">
        <v>4.9178316333799987E-2</v>
      </c>
      <c r="C56" s="14">
        <v>5.014908458626488E-2</v>
      </c>
      <c r="D56" s="14">
        <v>4.8652522186301006E-2</v>
      </c>
      <c r="E56" s="14">
        <v>4.9317270736378926E-2</v>
      </c>
      <c r="F56" s="14">
        <v>6.0390861967966503E-2</v>
      </c>
      <c r="G56" s="14">
        <v>3.8671981480960627E-2</v>
      </c>
      <c r="H56" s="14">
        <v>5.2018365336847561E-2</v>
      </c>
      <c r="I56" s="14">
        <v>4.6871541633389358E-2</v>
      </c>
      <c r="J56" s="14">
        <v>4.9822946540417412E-2</v>
      </c>
      <c r="M56" s="13">
        <v>48</v>
      </c>
      <c r="N56" s="14">
        <v>5.5224298462057675E-2</v>
      </c>
      <c r="O56" s="14">
        <v>5.6196813679597168E-2</v>
      </c>
      <c r="P56" s="14">
        <v>5.453309270385498E-2</v>
      </c>
      <c r="Q56" s="14">
        <v>5.4684090722502798E-2</v>
      </c>
      <c r="R56" s="14">
        <v>6.599682530932216E-2</v>
      </c>
      <c r="S56" s="14">
        <v>4.4013687594931294E-2</v>
      </c>
      <c r="T56" s="14">
        <v>5.7719689521965378E-2</v>
      </c>
      <c r="U56" s="14">
        <v>5.2375587009574787E-2</v>
      </c>
      <c r="V56" s="14">
        <v>5.5963625570149E-2</v>
      </c>
    </row>
    <row r="57" spans="1:22" x14ac:dyDescent="0.2">
      <c r="A57" s="13">
        <v>49</v>
      </c>
      <c r="B57" s="14">
        <v>4.926535214253791E-2</v>
      </c>
      <c r="C57" s="14">
        <v>5.021646216441189E-2</v>
      </c>
      <c r="D57" s="14">
        <v>4.8750206613813019E-2</v>
      </c>
      <c r="E57" s="14">
        <v>4.9401525580769379E-2</v>
      </c>
      <c r="F57" s="14">
        <v>6.0353285543226498E-2</v>
      </c>
      <c r="G57" s="14">
        <v>3.887038950684607E-2</v>
      </c>
      <c r="H57" s="14">
        <v>5.2049411834006243E-2</v>
      </c>
      <c r="I57" s="14">
        <v>4.700521223633225E-2</v>
      </c>
      <c r="J57" s="14">
        <v>4.989697426702433E-2</v>
      </c>
      <c r="M57" s="13">
        <v>49</v>
      </c>
      <c r="N57" s="14">
        <v>5.5190132876251852E-2</v>
      </c>
      <c r="O57" s="14">
        <v>5.6142827385895488E-2</v>
      </c>
      <c r="P57" s="14">
        <v>5.451299544198096E-2</v>
      </c>
      <c r="Q57" s="14">
        <v>5.4660968286495359E-2</v>
      </c>
      <c r="R57" s="14">
        <v>6.5844677432036702E-2</v>
      </c>
      <c r="S57" s="14">
        <v>4.4104083139842931E-2</v>
      </c>
      <c r="T57" s="14">
        <v>5.7634693307917706E-2</v>
      </c>
      <c r="U57" s="14">
        <v>5.2397786809990965E-2</v>
      </c>
      <c r="V57" s="14">
        <v>5.591442558788029E-2</v>
      </c>
    </row>
    <row r="58" spans="1:22" x14ac:dyDescent="0.2">
      <c r="A58" s="13">
        <v>50</v>
      </c>
      <c r="B58" s="14">
        <v>4.9349033118169183E-2</v>
      </c>
      <c r="C58" s="14">
        <v>5.0281252483291183E-2</v>
      </c>
      <c r="D58" s="14">
        <v>4.884411918606224E-2</v>
      </c>
      <c r="E58" s="14">
        <v>4.9482527896995698E-2</v>
      </c>
      <c r="F58" s="14">
        <v>6.0317082194838445E-2</v>
      </c>
      <c r="G58" s="14">
        <v>3.9061069847757812E-2</v>
      </c>
      <c r="H58" s="14">
        <v>5.2079127165481465E-2</v>
      </c>
      <c r="I58" s="14">
        <v>4.7133713024345436E-2</v>
      </c>
      <c r="J58" s="14">
        <v>4.9968146549526082E-2</v>
      </c>
      <c r="M58" s="13">
        <v>50</v>
      </c>
      <c r="N58" s="14">
        <v>5.5157202136390637E-2</v>
      </c>
      <c r="O58" s="14">
        <v>5.6090856770723452E-2</v>
      </c>
      <c r="P58" s="14">
        <v>5.449358067432275E-2</v>
      </c>
      <c r="Q58" s="14">
        <v>5.4638637642149268E-2</v>
      </c>
      <c r="R58" s="14">
        <v>6.5698435780156661E-2</v>
      </c>
      <c r="S58" s="14">
        <v>4.4190987515954738E-2</v>
      </c>
      <c r="T58" s="14">
        <v>5.7552921779214339E-2</v>
      </c>
      <c r="U58" s="14">
        <v>5.2419172191181307E-2</v>
      </c>
      <c r="V58" s="14">
        <v>5.5867046102103357E-2</v>
      </c>
    </row>
    <row r="59" spans="1:22" x14ac:dyDescent="0.2">
      <c r="A59" s="13">
        <v>51</v>
      </c>
      <c r="B59" s="14">
        <v>4.9429541648211561E-2</v>
      </c>
      <c r="C59" s="14">
        <v>5.0343595568074884E-2</v>
      </c>
      <c r="D59" s="14">
        <v>4.893446550845959E-2</v>
      </c>
      <c r="E59" s="14">
        <v>4.9560455491162836E-2</v>
      </c>
      <c r="F59" s="14">
        <v>6.0282187555649847E-2</v>
      </c>
      <c r="G59" s="14">
        <v>3.9244450965815858E-2</v>
      </c>
      <c r="H59" s="14">
        <v>5.2107599376313374E-2</v>
      </c>
      <c r="I59" s="14">
        <v>4.72573253835884E-2</v>
      </c>
      <c r="J59" s="14">
        <v>5.0036619623172518E-2</v>
      </c>
      <c r="M59" s="13">
        <v>51</v>
      </c>
      <c r="N59" s="14">
        <v>5.5125450321091174E-2</v>
      </c>
      <c r="O59" s="14">
        <v>5.6040802271982493E-2</v>
      </c>
      <c r="P59" s="14">
        <v>5.4474823120135296E-2</v>
      </c>
      <c r="Q59" s="14">
        <v>5.4617069094553994E-2</v>
      </c>
      <c r="R59" s="14">
        <v>6.5557780890735273E-2</v>
      </c>
      <c r="S59" s="14">
        <v>4.4274591493413284E-2</v>
      </c>
      <c r="T59" s="14">
        <v>5.747421050935797E-2</v>
      </c>
      <c r="U59" s="14">
        <v>5.2439783761531134E-2</v>
      </c>
      <c r="V59" s="14">
        <v>5.5821399644686132E-2</v>
      </c>
    </row>
    <row r="60" spans="1:22" x14ac:dyDescent="0.2">
      <c r="A60" s="13">
        <v>52</v>
      </c>
      <c r="B60" s="14">
        <v>4.950704789229543E-2</v>
      </c>
      <c r="C60" s="14">
        <v>5.0403622063749154E-2</v>
      </c>
      <c r="D60" s="14">
        <v>4.9021437370130316E-2</v>
      </c>
      <c r="E60" s="14">
        <v>4.9635474075463648E-2</v>
      </c>
      <c r="F60" s="14">
        <v>6.0248540147646024E-2</v>
      </c>
      <c r="G60" s="14">
        <v>3.9420931869826648E-2</v>
      </c>
      <c r="H60" s="14">
        <v>5.2134908679565495E-2</v>
      </c>
      <c r="I60" s="14">
        <v>4.737631208035209E-2</v>
      </c>
      <c r="J60" s="14">
        <v>5.010253902873818E-2</v>
      </c>
      <c r="M60" s="13">
        <v>52</v>
      </c>
      <c r="N60" s="14">
        <v>5.5094823696499429E-2</v>
      </c>
      <c r="O60" s="14">
        <v>5.5992569490923128E-2</v>
      </c>
      <c r="P60" s="14">
        <v>5.4456697625076655E-2</v>
      </c>
      <c r="Q60" s="14">
        <v>5.459623309526096E-2</v>
      </c>
      <c r="R60" s="14">
        <v>6.5422413723096318E-2</v>
      </c>
      <c r="S60" s="14">
        <v>4.4355072913121019E-2</v>
      </c>
      <c r="T60" s="14">
        <v>5.7398404131612901E-2</v>
      </c>
      <c r="U60" s="14">
        <v>5.2459659731592723E-2</v>
      </c>
      <c r="V60" s="14">
        <v>5.5777402881093785E-2</v>
      </c>
    </row>
    <row r="61" spans="1:22" x14ac:dyDescent="0.2">
      <c r="A61" s="13">
        <v>53</v>
      </c>
      <c r="B61" s="14">
        <v>4.9581710717094607E-2</v>
      </c>
      <c r="C61" s="14">
        <v>5.0461453960188418E-2</v>
      </c>
      <c r="D61" s="14">
        <v>4.9105213799553127E-2</v>
      </c>
      <c r="E61" s="14">
        <v>4.9707738222337428E-2</v>
      </c>
      <c r="F61" s="14">
        <v>6.0216081368263286E-2</v>
      </c>
      <c r="G61" s="14">
        <v>3.9590884412419758E-2</v>
      </c>
      <c r="H61" s="14">
        <v>5.2161128310169946E-2</v>
      </c>
      <c r="I61" s="14">
        <v>4.7490918610011645E-2</v>
      </c>
      <c r="J61" s="14">
        <v>5.0166040471192996E-2</v>
      </c>
      <c r="M61" s="13">
        <v>53</v>
      </c>
      <c r="N61" s="14">
        <v>5.5065270776923025E-2</v>
      </c>
      <c r="O61" s="14">
        <v>5.5946069031810763E-2</v>
      </c>
      <c r="P61" s="14">
        <v>5.4439179371489566E-2</v>
      </c>
      <c r="Q61" s="14">
        <v>5.4576100498936464E-2</v>
      </c>
      <c r="R61" s="14">
        <v>6.5292054340864825E-2</v>
      </c>
      <c r="S61" s="14">
        <v>4.4432597696113962E-2</v>
      </c>
      <c r="T61" s="14">
        <v>5.7325355991724392E-2</v>
      </c>
      <c r="U61" s="14">
        <v>5.24788360679731E-2</v>
      </c>
      <c r="V61" s="14">
        <v>5.5734976562854088E-2</v>
      </c>
    </row>
    <row r="62" spans="1:22" x14ac:dyDescent="0.2">
      <c r="A62" s="13">
        <v>54</v>
      </c>
      <c r="B62" s="14">
        <v>4.9653678554018699E-2</v>
      </c>
      <c r="C62" s="14">
        <v>5.051720525509773E-2</v>
      </c>
      <c r="D62" s="14">
        <v>4.9185962033750918E-2</v>
      </c>
      <c r="E62" s="14">
        <v>4.9777392234730211E-2</v>
      </c>
      <c r="F62" s="14">
        <v>6.0184755445779059E-2</v>
      </c>
      <c r="G62" s="14">
        <v>3.9754655398721583E-2</v>
      </c>
      <c r="H62" s="14">
        <v>5.2186325271450063E-2</v>
      </c>
      <c r="I62" s="14">
        <v>4.7601374451337941E-2</v>
      </c>
      <c r="J62" s="14">
        <v>5.0227250600085815E-2</v>
      </c>
      <c r="M62" s="13">
        <v>54</v>
      </c>
      <c r="N62" s="14">
        <v>5.5036742345060397E-2</v>
      </c>
      <c r="O62" s="14">
        <v>5.5901216316695646E-2</v>
      </c>
      <c r="P62" s="14">
        <v>5.4422244038201617E-2</v>
      </c>
      <c r="Q62" s="14">
        <v>5.4556642757325857E-2</v>
      </c>
      <c r="R62" s="14">
        <v>6.5166440651683866E-2</v>
      </c>
      <c r="S62" s="14">
        <v>4.4507320766252523E-2</v>
      </c>
      <c r="T62" s="14">
        <v>5.7254927767666386E-2</v>
      </c>
      <c r="U62" s="14">
        <v>5.2497346637343512E-2</v>
      </c>
      <c r="V62" s="14">
        <v>5.569404544019485E-2</v>
      </c>
    </row>
    <row r="63" spans="1:22" x14ac:dyDescent="0.2">
      <c r="A63" s="13">
        <v>55</v>
      </c>
      <c r="B63" s="14">
        <v>4.9723090186229779E-2</v>
      </c>
      <c r="C63" s="14">
        <v>5.0570982560597111E-2</v>
      </c>
      <c r="D63" s="14">
        <v>4.9263838408177829E-2</v>
      </c>
      <c r="E63" s="14">
        <v>4.984457094050887E-2</v>
      </c>
      <c r="F63" s="14">
        <v>6.0154509371770803E-2</v>
      </c>
      <c r="G63" s="14">
        <v>3.9912568521243807E-2</v>
      </c>
      <c r="H63" s="14">
        <v>5.2210560989321531E-2</v>
      </c>
      <c r="I63" s="14">
        <v>4.7707894230691439E-2</v>
      </c>
      <c r="J63" s="14">
        <v>5.0286287719640166E-2</v>
      </c>
      <c r="M63" s="13">
        <v>55</v>
      </c>
      <c r="N63" s="14">
        <v>5.5009191441198757E-2</v>
      </c>
      <c r="O63" s="14">
        <v>5.5857931384020176E-2</v>
      </c>
      <c r="P63" s="14">
        <v>5.4405867919569806E-2</v>
      </c>
      <c r="Q63" s="14">
        <v>5.4537832062816261E-2</v>
      </c>
      <c r="R63" s="14">
        <v>6.5045327210159209E-2</v>
      </c>
      <c r="S63" s="14">
        <v>4.4579386894156414E-2</v>
      </c>
      <c r="T63" s="14">
        <v>5.7186989070670879E-2</v>
      </c>
      <c r="U63" s="14">
        <v>5.2515223341111028E-2</v>
      </c>
      <c r="V63" s="14">
        <v>5.5654538145850418E-2</v>
      </c>
    </row>
    <row r="64" spans="1:22" x14ac:dyDescent="0.2">
      <c r="A64" s="13">
        <v>56</v>
      </c>
      <c r="B64" s="14">
        <v>4.9790075471026096E-2</v>
      </c>
      <c r="C64" s="14">
        <v>5.0622885658648142E-2</v>
      </c>
      <c r="D64" s="14">
        <v>4.9338989173915992E-2</v>
      </c>
      <c r="E64" s="14">
        <v>4.9909400418235661E-2</v>
      </c>
      <c r="F64" s="14">
        <v>6.0125292816982423E-2</v>
      </c>
      <c r="G64" s="14">
        <v>4.0064926134851797E-2</v>
      </c>
      <c r="H64" s="14">
        <v>5.2233891886889872E-2</v>
      </c>
      <c r="I64" s="14">
        <v>4.7810678801010198E-2</v>
      </c>
      <c r="J64" s="14">
        <v>5.0343262435658342E-2</v>
      </c>
      <c r="M64" s="13">
        <v>56</v>
      </c>
      <c r="N64" s="14">
        <v>5.4982573328891782E-2</v>
      </c>
      <c r="O64" s="14">
        <v>5.5816138677833971E-2</v>
      </c>
      <c r="P64" s="14">
        <v>5.4390028011704228E-2</v>
      </c>
      <c r="Q64" s="14">
        <v>5.4519641451582279E-2</v>
      </c>
      <c r="R64" s="14">
        <v>6.4928484086932636E-2</v>
      </c>
      <c r="S64" s="14">
        <v>4.4648931469574604E-2</v>
      </c>
      <c r="T64" s="14">
        <v>5.7121417038354938E-2</v>
      </c>
      <c r="U64" s="14">
        <v>5.2532496241269211E-2</v>
      </c>
      <c r="V64" s="14">
        <v>5.5616387058684102E-2</v>
      </c>
    </row>
    <row r="65" spans="1:22" x14ac:dyDescent="0.2">
      <c r="A65" s="13">
        <v>57</v>
      </c>
      <c r="B65" s="14">
        <v>4.9854756003115508E-2</v>
      </c>
      <c r="C65" s="14">
        <v>5.0673008010001075E-2</v>
      </c>
      <c r="D65" s="14">
        <v>4.9411551248276231E-2</v>
      </c>
      <c r="E65" s="14">
        <v>4.9971998660778505E-2</v>
      </c>
      <c r="F65" s="14">
        <v>6.0097058035627704E-2</v>
      </c>
      <c r="G65" s="14">
        <v>4.0212010884858485E-2</v>
      </c>
      <c r="H65" s="14">
        <v>5.2256369890244958E-2</v>
      </c>
      <c r="I65" s="14">
        <v>4.7909916240673311E-2</v>
      </c>
      <c r="J65" s="14">
        <v>5.0398278245514794E-2</v>
      </c>
      <c r="M65" s="13">
        <v>57</v>
      </c>
      <c r="N65" s="14">
        <v>5.4956845443111524E-2</v>
      </c>
      <c r="O65" s="14">
        <v>5.5775766832809159E-2</v>
      </c>
      <c r="P65" s="14">
        <v>5.4374702072348624E-2</v>
      </c>
      <c r="Q65" s="14">
        <v>5.4502044874443101E-2</v>
      </c>
      <c r="R65" s="14">
        <v>6.4815695804802509E-2</v>
      </c>
      <c r="S65" s="14">
        <v>4.4716081208683089E-2</v>
      </c>
      <c r="T65" s="14">
        <v>5.7058095928049113E-2</v>
      </c>
      <c r="U65" s="14">
        <v>5.2549193677960071E-2</v>
      </c>
      <c r="V65" s="14">
        <v>5.5579528153902213E-2</v>
      </c>
    </row>
    <row r="66" spans="1:22" x14ac:dyDescent="0.2">
      <c r="A66" s="13">
        <v>58</v>
      </c>
      <c r="B66" s="14">
        <v>4.991724572385392E-2</v>
      </c>
      <c r="C66" s="14">
        <v>5.0721437220888399E-2</v>
      </c>
      <c r="D66" s="14">
        <v>4.9481652904420415E-2</v>
      </c>
      <c r="E66" s="14">
        <v>5.0032476182566787E-2</v>
      </c>
      <c r="F66" s="14">
        <v>6.0069759762078512E-2</v>
      </c>
      <c r="G66" s="14">
        <v>4.035408720039535E-2</v>
      </c>
      <c r="H66" s="14">
        <v>5.2278042874660979E-2</v>
      </c>
      <c r="I66" s="14">
        <v>4.8005782777367667E-2</v>
      </c>
      <c r="J66" s="14">
        <v>5.0451432076831004E-2</v>
      </c>
      <c r="M66" s="13">
        <v>58</v>
      </c>
      <c r="N66" s="14">
        <v>5.4931967325659636E-2</v>
      </c>
      <c r="O66" s="14">
        <v>5.5736748459019214E-2</v>
      </c>
      <c r="P66" s="14">
        <v>5.435986865970599E-2</v>
      </c>
      <c r="Q66" s="14">
        <v>5.4485017242031697E-2</v>
      </c>
      <c r="R66" s="14">
        <v>6.4706760341386893E-2</v>
      </c>
      <c r="S66" s="14">
        <v>4.4780954802194461E-2</v>
      </c>
      <c r="T66" s="14">
        <v>5.6996916716323121E-2</v>
      </c>
      <c r="U66" s="14">
        <v>5.2565342379246038E-2</v>
      </c>
      <c r="V66" s="14">
        <v>5.554390084513483E-2</v>
      </c>
    </row>
    <row r="67" spans="1:22" x14ac:dyDescent="0.2">
      <c r="A67" s="13">
        <v>59</v>
      </c>
      <c r="B67" s="14">
        <v>4.9977651481066365E-2</v>
      </c>
      <c r="C67" s="14">
        <v>5.0768255471279389E-2</v>
      </c>
      <c r="D67" s="14">
        <v>4.9549414405150927E-2</v>
      </c>
      <c r="E67" s="14">
        <v>5.0090936575718503E-2</v>
      </c>
      <c r="F67" s="14">
        <v>6.0043355103045926E-2</v>
      </c>
      <c r="G67" s="14">
        <v>4.0491402664355247E-2</v>
      </c>
      <c r="H67" s="14">
        <v>5.2298955059055796E-2</v>
      </c>
      <c r="I67" s="14">
        <v>4.8098443642003774E-2</v>
      </c>
      <c r="J67" s="14">
        <v>5.0502814779811223E-2</v>
      </c>
      <c r="M67" s="13">
        <v>59</v>
      </c>
      <c r="N67" s="14">
        <v>5.4907900551632638E-2</v>
      </c>
      <c r="O67" s="14">
        <v>5.569901992944426E-2</v>
      </c>
      <c r="P67" s="14">
        <v>5.4345507154520245E-2</v>
      </c>
      <c r="Q67" s="14">
        <v>5.4468534449650718E-2</v>
      </c>
      <c r="R67" s="14">
        <v>6.4601488196776469E-2</v>
      </c>
      <c r="S67" s="14">
        <v>4.4843663509609222E-2</v>
      </c>
      <c r="T67" s="14">
        <v>5.6937776709031551E-2</v>
      </c>
      <c r="U67" s="14">
        <v>5.2580967563579994E-2</v>
      </c>
      <c r="V67" s="14">
        <v>5.5509447822468916E-2</v>
      </c>
    </row>
    <row r="68" spans="1:22" x14ac:dyDescent="0.2">
      <c r="A68" s="13">
        <v>60</v>
      </c>
      <c r="B68" s="14">
        <v>5.0036073543698656E-2</v>
      </c>
      <c r="C68" s="14">
        <v>5.0813539908128647E-2</v>
      </c>
      <c r="D68" s="14">
        <v>4.9614948585607443E-2</v>
      </c>
      <c r="E68" s="14">
        <v>5.0147477019744313E-2</v>
      </c>
      <c r="F68" s="14">
        <v>6.0017803427661942E-2</v>
      </c>
      <c r="G68" s="14">
        <v>4.0624189270352051E-2</v>
      </c>
      <c r="H68" s="14">
        <v>5.2319147355438522E-2</v>
      </c>
      <c r="I68" s="14">
        <v>4.8188053857578295E-2</v>
      </c>
      <c r="J68" s="14">
        <v>5.0552511577680814E-2</v>
      </c>
      <c r="M68" s="13">
        <v>60</v>
      </c>
      <c r="N68" s="14">
        <v>5.488460864994571E-2</v>
      </c>
      <c r="O68" s="14">
        <v>5.5662521172400226E-2</v>
      </c>
      <c r="P68" s="14">
        <v>5.4331597768936923E-2</v>
      </c>
      <c r="Q68" s="14">
        <v>5.4452573386171377E-2</v>
      </c>
      <c r="R68" s="14">
        <v>6.4499701523921482E-2</v>
      </c>
      <c r="S68" s="14">
        <v>4.4904311704422772E-2</v>
      </c>
      <c r="T68" s="14">
        <v>5.6880579164928946E-2</v>
      </c>
      <c r="U68" s="14">
        <v>5.2596093035438329E-2</v>
      </c>
      <c r="V68" s="14">
        <v>5.5476114889555062E-2</v>
      </c>
    </row>
    <row r="69" spans="1:22" x14ac:dyDescent="0.2">
      <c r="A69" s="13">
        <v>61</v>
      </c>
      <c r="B69" s="14">
        <v>5.0092606075150758E-2</v>
      </c>
      <c r="C69" s="14">
        <v>5.0857363006741263E-2</v>
      </c>
      <c r="D69" s="14">
        <v>4.967836138919246E-2</v>
      </c>
      <c r="E69" s="14">
        <v>5.0202188749060239E-2</v>
      </c>
      <c r="F69" s="14">
        <v>5.999306625732137E-2</v>
      </c>
      <c r="G69" s="14">
        <v>4.075266457631721E-2</v>
      </c>
      <c r="H69" s="14">
        <v>5.2338657679115386E-2</v>
      </c>
      <c r="I69" s="14">
        <v>4.8274758967691511E-2</v>
      </c>
      <c r="J69" s="14">
        <v>5.0600602479194956E-2</v>
      </c>
      <c r="M69" s="13">
        <v>61</v>
      </c>
      <c r="N69" s="14">
        <v>5.4862057020280686E-2</v>
      </c>
      <c r="O69" s="14">
        <v>5.5627195470462798E-2</v>
      </c>
      <c r="P69" s="14">
        <v>5.4318121545001263E-2</v>
      </c>
      <c r="Q69" s="14">
        <v>5.4437111930516258E-2</v>
      </c>
      <c r="R69" s="14">
        <v>6.4401233319011375E-2</v>
      </c>
      <c r="S69" s="14">
        <v>4.4962997374663471E-2</v>
      </c>
      <c r="T69" s="14">
        <v>5.6825232934885728E-2</v>
      </c>
      <c r="U69" s="14">
        <v>5.2610741274559114E-2</v>
      </c>
      <c r="V69" s="14">
        <v>5.5443850802159966E-2</v>
      </c>
    </row>
    <row r="70" spans="1:22" x14ac:dyDescent="0.2">
      <c r="A70" s="13">
        <v>62</v>
      </c>
      <c r="B70" s="14">
        <v>5.0147337568828387E-2</v>
      </c>
      <c r="C70" s="14">
        <v>5.0899792903065011E-2</v>
      </c>
      <c r="D70" s="14">
        <v>4.9739752360697054E-2</v>
      </c>
      <c r="E70" s="14">
        <v>5.0255157482136381E-2</v>
      </c>
      <c r="F70" s="14">
        <v>5.9969107156701451E-2</v>
      </c>
      <c r="G70" s="14">
        <v>4.087703276359167E-2</v>
      </c>
      <c r="H70" s="14">
        <v>5.235752122460946E-2</v>
      </c>
      <c r="I70" s="14">
        <v>4.835869570918705E-2</v>
      </c>
      <c r="J70" s="14">
        <v>5.0647162656776379E-2</v>
      </c>
      <c r="M70" s="13">
        <v>62</v>
      </c>
      <c r="N70" s="14">
        <v>5.4840212848297876E-2</v>
      </c>
      <c r="O70" s="14">
        <v>5.5592989266979309E-2</v>
      </c>
      <c r="P70" s="14">
        <v>5.4305060345131828E-2</v>
      </c>
      <c r="Q70" s="14">
        <v>5.4422128938587555E-2</v>
      </c>
      <c r="R70" s="14">
        <v>6.4305926668809077E-2</v>
      </c>
      <c r="S70" s="14">
        <v>4.5019812582713925E-2</v>
      </c>
      <c r="T70" s="14">
        <v>5.6771652117980853E-2</v>
      </c>
      <c r="U70" s="14">
        <v>5.262493351921127E-2</v>
      </c>
      <c r="V70" s="14">
        <v>5.5412607109928125E-2</v>
      </c>
    </row>
    <row r="71" spans="1:22" x14ac:dyDescent="0.2">
      <c r="A71" s="13">
        <v>63</v>
      </c>
      <c r="B71" s="14">
        <v>5.0200351249129582E-2</v>
      </c>
      <c r="C71" s="14">
        <v>5.0940893699456424E-2</v>
      </c>
      <c r="D71" s="14">
        <v>4.9799215100248206E-2</v>
      </c>
      <c r="E71" s="14">
        <v>5.0306463815721791E-2</v>
      </c>
      <c r="F71" s="14">
        <v>5.9945891627023462E-2</v>
      </c>
      <c r="G71" s="14">
        <v>4.099748560962535E-2</v>
      </c>
      <c r="H71" s="14">
        <v>5.2375770711574399E-2</v>
      </c>
      <c r="I71" s="14">
        <v>4.8439992633137807E-2</v>
      </c>
      <c r="J71" s="14">
        <v>5.0692262793463838E-2</v>
      </c>
      <c r="M71" s="13">
        <v>63</v>
      </c>
      <c r="N71" s="14">
        <v>5.4819045020548574E-2</v>
      </c>
      <c r="O71" s="14">
        <v>5.5559851980885533E-2</v>
      </c>
      <c r="P71" s="14">
        <v>5.4292396836457923E-2</v>
      </c>
      <c r="Q71" s="14">
        <v>5.4407604222961536E-2</v>
      </c>
      <c r="R71" s="14">
        <v>6.4213634051746959E-2</v>
      </c>
      <c r="S71" s="14">
        <v>4.5074843888004867E-2</v>
      </c>
      <c r="T71" s="14">
        <v>5.6719755735148203E-2</v>
      </c>
      <c r="U71" s="14">
        <v>5.2638689843882425E-2</v>
      </c>
      <c r="V71" s="14">
        <v>5.5382338002635034E-2</v>
      </c>
    </row>
    <row r="72" spans="1:22" x14ac:dyDescent="0.2">
      <c r="A72" s="13">
        <v>64</v>
      </c>
      <c r="B72" s="14">
        <v>5.0251725440800588E-2</v>
      </c>
      <c r="C72" s="14">
        <v>5.0980725746236244E-2</v>
      </c>
      <c r="D72" s="14">
        <v>4.9856837681393706E-2</v>
      </c>
      <c r="E72" s="14">
        <v>5.0356183587262571E-2</v>
      </c>
      <c r="F72" s="14">
        <v>5.9923387002331241E-2</v>
      </c>
      <c r="G72" s="14">
        <v>4.1114203381729997E-2</v>
      </c>
      <c r="H72" s="14">
        <v>5.2393436604382115E-2</v>
      </c>
      <c r="I72" s="14">
        <v>4.8518770678144918E-2</v>
      </c>
      <c r="J72" s="14">
        <v>5.0735969401533465E-2</v>
      </c>
      <c r="M72" s="13">
        <v>64</v>
      </c>
      <c r="N72" s="14">
        <v>5.4798524040175822E-2</v>
      </c>
      <c r="O72" s="14">
        <v>5.5527735830244396E-2</v>
      </c>
      <c r="P72" s="14">
        <v>5.4280114470556695E-2</v>
      </c>
      <c r="Q72" s="14">
        <v>5.4393518527211082E-2</v>
      </c>
      <c r="R72" s="14">
        <v>6.412421668952839E-2</v>
      </c>
      <c r="S72" s="14">
        <v>4.5128172735834804E-2</v>
      </c>
      <c r="T72" s="14">
        <v>5.6669467420611408E-2</v>
      </c>
      <c r="U72" s="14">
        <v>5.2652029231770703E-2</v>
      </c>
      <c r="V72" s="14">
        <v>5.5353000161844967E-2</v>
      </c>
    </row>
    <row r="73" spans="1:22" x14ac:dyDescent="0.2">
      <c r="A73" s="13">
        <v>65</v>
      </c>
      <c r="B73" s="14">
        <v>5.0301533909342888E-2</v>
      </c>
      <c r="C73" s="14">
        <v>5.1019345901119451E-2</v>
      </c>
      <c r="D73" s="14">
        <v>4.9912703036353756E-2</v>
      </c>
      <c r="E73" s="14">
        <v>5.0404388208328266E-2</v>
      </c>
      <c r="F73" s="14">
        <v>5.9901562349345072E-2</v>
      </c>
      <c r="G73" s="14">
        <v>4.1227355658683518E-2</v>
      </c>
      <c r="H73" s="14">
        <v>5.2410547308581856E-2</v>
      </c>
      <c r="I73" s="14">
        <v>4.8595143699656562E-2</v>
      </c>
      <c r="J73" s="14">
        <v>5.0778345115364942E-2</v>
      </c>
      <c r="M73" s="13">
        <v>65</v>
      </c>
      <c r="N73" s="14">
        <v>5.4778621944233885E-2</v>
      </c>
      <c r="O73" s="14">
        <v>5.549659566470555E-2</v>
      </c>
      <c r="P73" s="14">
        <v>5.4268197459832024E-2</v>
      </c>
      <c r="Q73" s="14">
        <v>5.4379853496366648E-2</v>
      </c>
      <c r="R73" s="14">
        <v>6.4037543945998809E-2</v>
      </c>
      <c r="S73" s="14">
        <v>4.5179875815264392E-2</v>
      </c>
      <c r="T73" s="14">
        <v>5.6620715131005861E-2</v>
      </c>
      <c r="U73" s="14">
        <v>5.2664969642421289E-2</v>
      </c>
      <c r="V73" s="14">
        <v>5.5324552618580825E-2</v>
      </c>
    </row>
    <row r="74" spans="1:22" x14ac:dyDescent="0.2">
      <c r="A74" s="13">
        <v>66</v>
      </c>
      <c r="B74" s="14">
        <v>5.0349846174911894E-2</v>
      </c>
      <c r="C74" s="14">
        <v>5.1056807768427692E-2</v>
      </c>
      <c r="D74" s="14">
        <v>4.9966889311199303E-2</v>
      </c>
      <c r="E74" s="14">
        <v>5.0451144971588091E-2</v>
      </c>
      <c r="F74" s="14">
        <v>5.98803883712693E-2</v>
      </c>
      <c r="G74" s="14">
        <v>4.1337102086399957E-2</v>
      </c>
      <c r="H74" s="14">
        <v>5.2427129346988899E-2</v>
      </c>
      <c r="I74" s="14">
        <v>4.8669218958757865E-2</v>
      </c>
      <c r="J74" s="14">
        <v>5.0819448960864211E-2</v>
      </c>
      <c r="M74" s="13">
        <v>66</v>
      </c>
      <c r="N74" s="14">
        <v>5.4759312223234602E-2</v>
      </c>
      <c r="O74" s="14">
        <v>5.5466388806908018E-2</v>
      </c>
      <c r="P74" s="14">
        <v>5.4256630751528201E-2</v>
      </c>
      <c r="Q74" s="14">
        <v>5.4366591644707585E-2</v>
      </c>
      <c r="R74" s="14">
        <v>6.395349277011797E-2</v>
      </c>
      <c r="S74" s="14">
        <v>4.5230025388764528E-2</v>
      </c>
      <c r="T74" s="14">
        <v>5.6573430871845964E-2</v>
      </c>
      <c r="U74" s="14">
        <v>5.2677528074849267E-2</v>
      </c>
      <c r="V74" s="14">
        <v>5.529695661738776E-2</v>
      </c>
    </row>
    <row r="75" spans="1:22" x14ac:dyDescent="0.2">
      <c r="A75" s="13">
        <v>67</v>
      </c>
      <c r="B75" s="14">
        <v>5.0396727801937269E-2</v>
      </c>
      <c r="C75" s="14">
        <v>5.109316191980251E-2</v>
      </c>
      <c r="D75" s="14">
        <v>5.0019470193486182E-2</v>
      </c>
      <c r="E75" s="14">
        <v>5.0496517333648239E-2</v>
      </c>
      <c r="F75" s="14">
        <v>5.9859837315784814E-2</v>
      </c>
      <c r="G75" s="14">
        <v>4.1443593073344998E-2</v>
      </c>
      <c r="H75" s="14">
        <v>5.2443207517813173E-2</v>
      </c>
      <c r="I75" s="14">
        <v>4.8741097573634651E-2</v>
      </c>
      <c r="J75" s="14">
        <v>5.085933660353259E-2</v>
      </c>
      <c r="M75" s="13">
        <v>67</v>
      </c>
      <c r="N75" s="14">
        <v>5.4740569743357836E-2</v>
      </c>
      <c r="O75" s="14">
        <v>5.5437074902713324E-2</v>
      </c>
      <c r="P75" s="14">
        <v>5.4245400000183297E-2</v>
      </c>
      <c r="Q75" s="14">
        <v>5.4353716321850598E-2</v>
      </c>
      <c r="R75" s="14">
        <v>6.3871947179977351E-2</v>
      </c>
      <c r="S75" s="14">
        <v>4.5278689596047306E-2</v>
      </c>
      <c r="T75" s="14">
        <v>5.6527550440814478E-2</v>
      </c>
      <c r="U75" s="14">
        <v>5.2689720626445835E-2</v>
      </c>
      <c r="V75" s="14">
        <v>5.5270175486989537E-2</v>
      </c>
    </row>
    <row r="76" spans="1:22" x14ac:dyDescent="0.2">
      <c r="A76" s="13">
        <v>68</v>
      </c>
      <c r="B76" s="14">
        <v>5.044224066649261E-2</v>
      </c>
      <c r="C76" s="14">
        <v>5.112845609798633E-2</v>
      </c>
      <c r="D76" s="14">
        <v>5.0070515214646338E-2</v>
      </c>
      <c r="E76" s="14">
        <v>5.0540565175830832E-2</v>
      </c>
      <c r="F76" s="14">
        <v>5.9839882887359419E-2</v>
      </c>
      <c r="G76" s="14">
        <v>4.1546970430866637E-2</v>
      </c>
      <c r="H76" s="14">
        <v>5.2458805036906142E-2</v>
      </c>
      <c r="I76" s="14">
        <v>4.8810874936684456E-2</v>
      </c>
      <c r="J76" s="14">
        <v>5.0898060577061921E-2</v>
      </c>
      <c r="M76" s="13">
        <v>68</v>
      </c>
      <c r="N76" s="14">
        <v>5.4722370671629328E-2</v>
      </c>
      <c r="O76" s="14">
        <v>5.5408615780076387E-2</v>
      </c>
      <c r="P76" s="14">
        <v>5.4234491539159713E-2</v>
      </c>
      <c r="Q76" s="14">
        <v>5.4341211677891188E-2</v>
      </c>
      <c r="R76" s="14">
        <v>6.3792797784931077E-2</v>
      </c>
      <c r="S76" s="14">
        <v>4.5325932734293639E-2</v>
      </c>
      <c r="T76" s="14">
        <v>5.6483013187233366E-2</v>
      </c>
      <c r="U76" s="14">
        <v>5.2701562547968539E-2</v>
      </c>
      <c r="V76" s="14">
        <v>5.5244174517599332E-2</v>
      </c>
    </row>
    <row r="77" spans="1:22" x14ac:dyDescent="0.2">
      <c r="A77" s="13">
        <v>69</v>
      </c>
      <c r="B77" s="14">
        <v>5.0486443203275E-2</v>
      </c>
      <c r="C77" s="14">
        <v>5.1162735405098969E-2</v>
      </c>
      <c r="D77" s="14">
        <v>5.0120090029243336E-2</v>
      </c>
      <c r="E77" s="14">
        <v>5.0583345044795003E-2</v>
      </c>
      <c r="F77" s="14">
        <v>5.9820500163914048E-2</v>
      </c>
      <c r="G77" s="14">
        <v>4.1647367963159487E-2</v>
      </c>
      <c r="H77" s="14">
        <v>5.2473943665952927E-2</v>
      </c>
      <c r="I77" s="14">
        <v>4.8878641100010167E-2</v>
      </c>
      <c r="J77" s="14">
        <v>5.0935670494154373E-2</v>
      </c>
      <c r="M77" s="13">
        <v>69</v>
      </c>
      <c r="N77" s="14">
        <v>5.4704692404259792E-2</v>
      </c>
      <c r="O77" s="14">
        <v>5.5380975316268621E-2</v>
      </c>
      <c r="P77" s="14">
        <v>5.4223892351754621E-2</v>
      </c>
      <c r="Q77" s="14">
        <v>5.4329062628193814E-2</v>
      </c>
      <c r="R77" s="14">
        <v>6.371594134307168E-2</v>
      </c>
      <c r="S77" s="14">
        <v>4.5371815516775715E-2</v>
      </c>
      <c r="T77" s="14">
        <v>5.6439761786992504E-2</v>
      </c>
      <c r="U77" s="14">
        <v>5.2713068294877319E-2</v>
      </c>
      <c r="V77" s="14">
        <v>5.5218920844838815E-2</v>
      </c>
    </row>
    <row r="78" spans="1:22" x14ac:dyDescent="0.2">
      <c r="A78" s="13">
        <v>70</v>
      </c>
      <c r="B78" s="14">
        <v>5.052939063387818E-2</v>
      </c>
      <c r="C78" s="14">
        <v>5.1196042476700176E-2</v>
      </c>
      <c r="D78" s="14">
        <v>5.0168256673007727E-2</v>
      </c>
      <c r="E78" s="14">
        <v>5.0624910374712728E-2</v>
      </c>
      <c r="F78" s="14">
        <v>5.980166551782462E-2</v>
      </c>
      <c r="G78" s="14">
        <v>4.1744912011169033E-2</v>
      </c>
      <c r="H78" s="14">
        <v>5.248864382819951E-2</v>
      </c>
      <c r="I78" s="14">
        <v>4.8944481131832696E-2</v>
      </c>
      <c r="J78" s="14">
        <v>5.0972213241107678E-2</v>
      </c>
      <c r="M78" s="13">
        <v>70</v>
      </c>
      <c r="N78" s="14">
        <v>5.4687513498253848E-2</v>
      </c>
      <c r="O78" s="14">
        <v>5.5354119313144601E-2</v>
      </c>
      <c r="P78" s="14">
        <v>5.421359004229287E-2</v>
      </c>
      <c r="Q78" s="14">
        <v>5.4317254818299077E-2</v>
      </c>
      <c r="R78" s="14">
        <v>6.3641280351421692E-2</v>
      </c>
      <c r="S78" s="14">
        <v>4.5416395311707491E-2</v>
      </c>
      <c r="T78" s="14">
        <v>5.6397742032167075E-2</v>
      </c>
      <c r="U78" s="14">
        <v>5.2724251575271941E-2</v>
      </c>
      <c r="V78" s="14">
        <v>5.519438334014759E-2</v>
      </c>
    </row>
    <row r="79" spans="1:22" x14ac:dyDescent="0.2">
      <c r="A79" s="13">
        <v>71</v>
      </c>
      <c r="B79" s="14">
        <v>5.0571135177907012E-2</v>
      </c>
      <c r="C79" s="14">
        <v>5.1228417642819712E-2</v>
      </c>
      <c r="D79" s="14">
        <v>5.0215073801409549E-2</v>
      </c>
      <c r="E79" s="14">
        <v>5.0665311692561055E-2</v>
      </c>
      <c r="F79" s="14">
        <v>5.9783356541182719E-2</v>
      </c>
      <c r="G79" s="14">
        <v>4.1839721954347153E-2</v>
      </c>
      <c r="H79" s="14">
        <v>5.2502924713103694E-2</v>
      </c>
      <c r="I79" s="14">
        <v>4.900847544615039E-2</v>
      </c>
      <c r="J79" s="14">
        <v>5.1007733157555801E-2</v>
      </c>
      <c r="M79" s="13">
        <v>71</v>
      </c>
      <c r="N79" s="14">
        <v>5.467081360632875E-2</v>
      </c>
      <c r="O79" s="14">
        <v>5.5328015380091689E-2</v>
      </c>
      <c r="P79" s="14">
        <v>5.4203572807505873E-2</v>
      </c>
      <c r="Q79" s="14">
        <v>5.4305774589304079E-2</v>
      </c>
      <c r="R79" s="14">
        <v>6.3568722666390576E-2</v>
      </c>
      <c r="S79" s="14">
        <v>4.5459726362978126E-2</v>
      </c>
      <c r="T79" s="14">
        <v>5.6356902634529416E-2</v>
      </c>
      <c r="U79" s="14">
        <v>5.273512539466596E-2</v>
      </c>
      <c r="V79" s="14">
        <v>5.5170532507497594E-2</v>
      </c>
    </row>
    <row r="80" spans="1:22" x14ac:dyDescent="0.2">
      <c r="A80" s="13">
        <v>72</v>
      </c>
      <c r="B80" s="14">
        <v>5.0611726248341427E-2</v>
      </c>
      <c r="C80" s="14">
        <v>5.1259899077026105E-2</v>
      </c>
      <c r="D80" s="14">
        <v>5.0260596910367772E-2</v>
      </c>
      <c r="E80" s="14">
        <v>5.0704596807948699E-2</v>
      </c>
      <c r="F80" s="14">
        <v>5.9765551975212716E-2</v>
      </c>
      <c r="G80" s="14">
        <v>4.1931910673834061E-2</v>
      </c>
      <c r="H80" s="14">
        <v>5.2516804371126158E-2</v>
      </c>
      <c r="I80" s="14">
        <v>4.9070700107790355E-2</v>
      </c>
      <c r="J80" s="14">
        <v>5.104227220262314E-2</v>
      </c>
      <c r="M80" s="13">
        <v>72</v>
      </c>
      <c r="N80" s="14">
        <v>5.4654573415138685E-2</v>
      </c>
      <c r="O80" s="14">
        <v>5.5302632824294928E-2</v>
      </c>
      <c r="P80" s="14">
        <v>5.4193829408438088E-2</v>
      </c>
      <c r="Q80" s="14">
        <v>5.4294608943986411E-2</v>
      </c>
      <c r="R80" s="14">
        <v>6.3498181152192634E-2</v>
      </c>
      <c r="S80" s="14">
        <v>4.5501859994279359E-2</v>
      </c>
      <c r="T80" s="14">
        <v>5.6317195042157486E-2</v>
      </c>
      <c r="U80" s="14">
        <v>5.2745702097814151E-2</v>
      </c>
      <c r="V80" s="14">
        <v>5.5147340386196175E-2</v>
      </c>
    </row>
    <row r="81" spans="1:22" x14ac:dyDescent="0.2">
      <c r="A81" s="13">
        <v>73</v>
      </c>
      <c r="B81" s="14">
        <v>5.0651210632432608E-2</v>
      </c>
      <c r="C81" s="14">
        <v>5.1290522934517302E-2</v>
      </c>
      <c r="D81" s="14">
        <v>5.0304878540556652E-2</v>
      </c>
      <c r="E81" s="14">
        <v>5.0742810988764209E-2</v>
      </c>
      <c r="F81" s="14">
        <v>5.9748231643700134E-2</v>
      </c>
      <c r="G81" s="14">
        <v>4.2021584980314053E-2</v>
      </c>
      <c r="H81" s="14">
        <v>5.2530299799735225E-2</v>
      </c>
      <c r="I81" s="14">
        <v>4.913122711482365E-2</v>
      </c>
      <c r="J81" s="14">
        <v>5.1075870108640453E-2</v>
      </c>
      <c r="M81" s="13">
        <v>73</v>
      </c>
      <c r="N81" s="14">
        <v>5.463877458675559E-2</v>
      </c>
      <c r="O81" s="14">
        <v>5.5277942547938164E-2</v>
      </c>
      <c r="P81" s="14">
        <v>5.41843491430547E-2</v>
      </c>
      <c r="Q81" s="14">
        <v>5.4283745513875603E-2</v>
      </c>
      <c r="R81" s="14">
        <v>6.3429573355090918E-2</v>
      </c>
      <c r="S81" s="14">
        <v>4.5542844798004856E-2</v>
      </c>
      <c r="T81" s="14">
        <v>5.627857326834973E-2</v>
      </c>
      <c r="U81" s="14">
        <v>5.2755993407798796E-2</v>
      </c>
      <c r="V81" s="14">
        <v>5.512478045952518E-2</v>
      </c>
    </row>
    <row r="82" spans="1:22" x14ac:dyDescent="0.2">
      <c r="A82" s="13">
        <v>74</v>
      </c>
      <c r="B82" s="14">
        <v>5.0689632659310258E-2</v>
      </c>
      <c r="C82" s="14">
        <v>5.1320323480117169E-2</v>
      </c>
      <c r="D82" s="14">
        <v>5.0347968466643911E-2</v>
      </c>
      <c r="E82" s="14">
        <v>5.0779997123817866E-2</v>
      </c>
      <c r="F82" s="14">
        <v>5.9731376390284252E-2</v>
      </c>
      <c r="G82" s="14">
        <v>4.2108846009511813E-2</v>
      </c>
      <c r="H82" s="14">
        <v>5.2543427021565448E-2</v>
      </c>
      <c r="I82" s="14">
        <v>4.9190124660157819E-2</v>
      </c>
      <c r="J82" s="14">
        <v>5.1108564523457689E-2</v>
      </c>
      <c r="M82" s="13">
        <v>74</v>
      </c>
      <c r="N82" s="14">
        <v>5.4623399703328079E-2</v>
      </c>
      <c r="O82" s="14">
        <v>5.5253916951956805E-2</v>
      </c>
      <c r="P82" s="14">
        <v>5.4175121819686645E-2</v>
      </c>
      <c r="Q82" s="14">
        <v>5.4273172527413482E-2</v>
      </c>
      <c r="R82" s="14">
        <v>6.3362821201472963E-2</v>
      </c>
      <c r="S82" s="14">
        <v>4.5582726810172058E-2</v>
      </c>
      <c r="T82" s="14">
        <v>5.6240993732077138E-2</v>
      </c>
      <c r="U82" s="14">
        <v>5.2766010462564905E-2</v>
      </c>
      <c r="V82" s="14">
        <v>5.5102827568951573E-2</v>
      </c>
    </row>
    <row r="83" spans="1:22" x14ac:dyDescent="0.2">
      <c r="A83" s="13">
        <v>75</v>
      </c>
      <c r="B83" s="14">
        <v>5.0727034355368072E-2</v>
      </c>
      <c r="C83" s="14">
        <v>5.1349333207001191E-2</v>
      </c>
      <c r="D83" s="14">
        <v>5.0389913872685543E-2</v>
      </c>
      <c r="E83" s="14">
        <v>5.0816195873545578E-2</v>
      </c>
      <c r="F83" s="14">
        <v>5.9714968019448422E-2</v>
      </c>
      <c r="G83" s="14">
        <v>4.2193789588026442E-2</v>
      </c>
      <c r="H83" s="14">
        <v>5.2556201155552262E-2</v>
      </c>
      <c r="I83" s="14">
        <v>4.9247457373965409E-2</v>
      </c>
      <c r="J83" s="14">
        <v>5.1140391142297403E-2</v>
      </c>
      <c r="M83" s="13">
        <v>75</v>
      </c>
      <c r="N83" s="14">
        <v>5.4608432214823921E-2</v>
      </c>
      <c r="O83" s="14">
        <v>5.5230529845969212E-2</v>
      </c>
      <c r="P83" s="14">
        <v>5.4166137731401998E-2</v>
      </c>
      <c r="Q83" s="14">
        <v>5.4262878779306911E-2</v>
      </c>
      <c r="R83" s="14">
        <v>6.3297850717918935E-2</v>
      </c>
      <c r="S83" s="14">
        <v>4.5621549672510087E-2</v>
      </c>
      <c r="T83" s="14">
        <v>5.6204415109227579E-2</v>
      </c>
      <c r="U83" s="14">
        <v>5.2775763849078006E-2</v>
      </c>
      <c r="V83" s="14">
        <v>5.5081457833634495E-2</v>
      </c>
    </row>
    <row r="84" spans="1:22" x14ac:dyDescent="0.2">
      <c r="A84" s="13">
        <v>76</v>
      </c>
      <c r="B84" s="14">
        <v>5.0763455588415329E-2</v>
      </c>
      <c r="C84" s="14">
        <v>5.1377582946885436E-2</v>
      </c>
      <c r="D84" s="14">
        <v>5.0430759514783263E-2</v>
      </c>
      <c r="E84" s="14">
        <v>5.0851445809747098E-2</v>
      </c>
      <c r="F84" s="14">
        <v>5.9698989241027789E-2</v>
      </c>
      <c r="G84" s="14">
        <v>4.227650657196258E-2</v>
      </c>
      <c r="H84" s="14">
        <v>5.256863648178145E-2</v>
      </c>
      <c r="I84" s="14">
        <v>4.9303286548479264E-2</v>
      </c>
      <c r="J84" s="14">
        <v>5.1171383830005412E-2</v>
      </c>
      <c r="M84" s="13">
        <v>76</v>
      </c>
      <c r="N84" s="14">
        <v>5.4593856389741013E-2</v>
      </c>
      <c r="O84" s="14">
        <v>5.5207756364016092E-2</v>
      </c>
      <c r="P84" s="14">
        <v>5.4157387631364573E-2</v>
      </c>
      <c r="Q84" s="14">
        <v>5.4252853601131079E-2</v>
      </c>
      <c r="R84" s="14">
        <v>6.3234591771553772E-2</v>
      </c>
      <c r="S84" s="14">
        <v>4.565935478275307E-2</v>
      </c>
      <c r="T84" s="14">
        <v>5.6168798193929614E-2</v>
      </c>
      <c r="U84" s="14">
        <v>5.2785263635272806E-2</v>
      </c>
      <c r="V84" s="14">
        <v>5.5060648574946747E-2</v>
      </c>
    </row>
    <row r="85" spans="1:22" x14ac:dyDescent="0.2">
      <c r="A85" s="13">
        <v>77</v>
      </c>
      <c r="B85" s="14">
        <v>5.0798934201480517E-2</v>
      </c>
      <c r="C85" s="14">
        <v>5.1405101972364475E-2</v>
      </c>
      <c r="D85" s="14">
        <v>5.0470547872031091E-2</v>
      </c>
      <c r="E85" s="14">
        <v>5.0885783545244534E-2</v>
      </c>
      <c r="F85" s="14">
        <v>5.968342361806811E-2</v>
      </c>
      <c r="G85" s="14">
        <v>4.2357083160602382E-2</v>
      </c>
      <c r="H85" s="14">
        <v>5.2580746500691999E-2</v>
      </c>
      <c r="I85" s="14">
        <v>4.9357670346549698E-2</v>
      </c>
      <c r="J85" s="14">
        <v>5.1201574734482946E-2</v>
      </c>
      <c r="M85" s="13">
        <v>77</v>
      </c>
      <c r="N85" s="14">
        <v>5.4579657268665427E-2</v>
      </c>
      <c r="O85" s="14">
        <v>5.5185572885752432E-2</v>
      </c>
      <c r="P85" s="14">
        <v>5.4148862709223922E-2</v>
      </c>
      <c r="Q85" s="14">
        <v>5.4243086833223098E-2</v>
      </c>
      <c r="R85" s="14">
        <v>6.3172977829111243E-2</v>
      </c>
      <c r="S85" s="14">
        <v>4.5696181434095484E-2</v>
      </c>
      <c r="T85" s="14">
        <v>5.6134105769276799E-2</v>
      </c>
      <c r="U85" s="14">
        <v>5.2794519399940176E-2</v>
      </c>
      <c r="V85" s="14">
        <v>5.5040378245735599E-2</v>
      </c>
    </row>
    <row r="86" spans="1:22" x14ac:dyDescent="0.2">
      <c r="A86" s="13">
        <v>78</v>
      </c>
      <c r="B86" s="14">
        <v>5.0833506137100137E-2</v>
      </c>
      <c r="C86" s="14">
        <v>5.1431918092013751E-2</v>
      </c>
      <c r="D86" s="14">
        <v>5.0509319286679233E-2</v>
      </c>
      <c r="E86" s="14">
        <v>5.0919243854269824E-2</v>
      </c>
      <c r="F86" s="14">
        <v>5.9668255517848046E-2</v>
      </c>
      <c r="G86" s="14">
        <v>4.2435601187160721E-2</v>
      </c>
      <c r="H86" s="14">
        <v>5.2592543987207252E-2</v>
      </c>
      <c r="I86" s="14">
        <v>4.9410663995253401E-2</v>
      </c>
      <c r="J86" s="14">
        <v>5.12309943920084E-2</v>
      </c>
      <c r="M86" s="13">
        <v>78</v>
      </c>
      <c r="N86" s="14">
        <v>5.4565820620546601E-2</v>
      </c>
      <c r="O86" s="14">
        <v>5.5163956962750227E-2</v>
      </c>
      <c r="P86" s="14">
        <v>5.4140554568544941E-2</v>
      </c>
      <c r="Q86" s="14">
        <v>5.4233568797874776E-2</v>
      </c>
      <c r="R86" s="14">
        <v>6.3112945733251991E-2</v>
      </c>
      <c r="S86" s="14">
        <v>4.5732066944669025E-2</v>
      </c>
      <c r="T86" s="14">
        <v>5.6100302486808751E-2</v>
      </c>
      <c r="U86" s="14">
        <v>5.2803540260698778E-2</v>
      </c>
      <c r="V86" s="14">
        <v>5.5020626364047365E-2</v>
      </c>
    </row>
    <row r="87" spans="1:22" x14ac:dyDescent="0.2">
      <c r="A87" s="13">
        <v>79</v>
      </c>
      <c r="B87" s="14">
        <v>5.0867205552826533E-2</v>
      </c>
      <c r="C87" s="14">
        <v>5.1458057738826612E-2</v>
      </c>
      <c r="D87" s="14">
        <v>5.0547112094366353E-2</v>
      </c>
      <c r="E87" s="14">
        <v>5.0951859784319042E-2</v>
      </c>
      <c r="F87" s="14">
        <v>5.9653470065903269E-2</v>
      </c>
      <c r="G87" s="14">
        <v>4.2512138388487664E-2</v>
      </c>
      <c r="H87" s="14">
        <v>5.2604041040299476E-2</v>
      </c>
      <c r="I87" s="14">
        <v>4.9462319965724921E-2</v>
      </c>
      <c r="J87" s="14">
        <v>5.1259671825095054E-2</v>
      </c>
      <c r="M87" s="13">
        <v>79</v>
      </c>
      <c r="N87" s="14">
        <v>5.4552332901558476E-2</v>
      </c>
      <c r="O87" s="14">
        <v>5.5142887249583383E-2</v>
      </c>
      <c r="P87" s="14">
        <v>5.4132455205287977E-2</v>
      </c>
      <c r="Q87" s="14">
        <v>5.4224290273821252E-2</v>
      </c>
      <c r="R87" s="14">
        <v>6.3054435494802386E-2</v>
      </c>
      <c r="S87" s="14">
        <v>4.5767046777840159E-2</v>
      </c>
      <c r="T87" s="14">
        <v>5.6067354754143484E-2</v>
      </c>
      <c r="U87" s="14">
        <v>5.2812334900181002E-2</v>
      </c>
      <c r="V87" s="14">
        <v>5.5001373451053048E-2</v>
      </c>
    </row>
    <row r="88" spans="1:22" x14ac:dyDescent="0.2">
      <c r="A88" s="13">
        <v>80</v>
      </c>
      <c r="B88" s="14">
        <v>5.0900064928657063E-2</v>
      </c>
      <c r="C88" s="14">
        <v>5.1483546052503604E-2</v>
      </c>
      <c r="D88" s="14">
        <v>5.0583962745204492E-2</v>
      </c>
      <c r="E88" s="14">
        <v>5.0983662760150761E-2</v>
      </c>
      <c r="F88" s="14">
        <v>5.9639053102867878E-2</v>
      </c>
      <c r="G88" s="14">
        <v>4.2586768655423768E-2</v>
      </c>
      <c r="H88" s="14">
        <v>5.2615249128438624E-2</v>
      </c>
      <c r="I88" s="14">
        <v>4.951268814029719E-2</v>
      </c>
      <c r="J88" s="14">
        <v>5.1287634633484291E-2</v>
      </c>
      <c r="M88" s="13">
        <v>80</v>
      </c>
      <c r="N88" s="14">
        <v>5.4539181216413324E-2</v>
      </c>
      <c r="O88" s="14">
        <v>5.5122343439386157E-2</v>
      </c>
      <c r="P88" s="14">
        <v>5.412455698732499E-2</v>
      </c>
      <c r="Q88" s="14">
        <v>5.4215242472004599E-2</v>
      </c>
      <c r="R88" s="14">
        <v>6.299739009967209E-2</v>
      </c>
      <c r="S88" s="14">
        <v>4.5801154654049103E-2</v>
      </c>
      <c r="T88" s="14">
        <v>5.6035230630191224E-2</v>
      </c>
      <c r="U88" s="14">
        <v>5.2820911590552688E-2</v>
      </c>
      <c r="V88" s="14">
        <v>5.4982600972914408E-2</v>
      </c>
    </row>
    <row r="89" spans="1:22" x14ac:dyDescent="0.2">
      <c r="A89" s="13">
        <v>81</v>
      </c>
      <c r="B89" s="14">
        <v>5.093211516699947E-2</v>
      </c>
      <c r="C89" s="14">
        <v>5.1508406956069175E-2</v>
      </c>
      <c r="D89" s="14">
        <v>5.0619905916425179E-2</v>
      </c>
      <c r="E89" s="14">
        <v>5.1014682680539547E-2</v>
      </c>
      <c r="F89" s="14">
        <v>5.962499114398212E-2</v>
      </c>
      <c r="G89" s="14">
        <v>4.2659562265352946E-2</v>
      </c>
      <c r="H89" s="14">
        <v>5.2626179131320949E-2</v>
      </c>
      <c r="I89" s="14">
        <v>4.9561815967934519E-2</v>
      </c>
      <c r="J89" s="14">
        <v>5.1314909078802984E-2</v>
      </c>
      <c r="M89" s="13">
        <v>81</v>
      </c>
      <c r="N89" s="14">
        <v>5.4526353281997286E-2</v>
      </c>
      <c r="O89" s="14">
        <v>5.5102306203587359E-2</v>
      </c>
      <c r="P89" s="14">
        <v>5.4116852634974677E-2</v>
      </c>
      <c r="Q89" s="14">
        <v>5.4206417012586439E-2</v>
      </c>
      <c r="R89" s="14">
        <v>6.2941755329325888E-2</v>
      </c>
      <c r="S89" s="14">
        <v>4.5834422654856377E-2</v>
      </c>
      <c r="T89" s="14">
        <v>5.6003899727411932E-2</v>
      </c>
      <c r="U89" s="14">
        <v>5.2829278216487863E-2</v>
      </c>
      <c r="V89" s="14">
        <v>5.4964291286348832E-2</v>
      </c>
    </row>
    <row r="90" spans="1:22" x14ac:dyDescent="0.2">
      <c r="A90" s="13">
        <v>82</v>
      </c>
      <c r="B90" s="14">
        <v>5.0963385685760088E-2</v>
      </c>
      <c r="C90" s="14">
        <v>5.1532663227251918E-2</v>
      </c>
      <c r="D90" s="14">
        <v>5.0654974617246218E-2</v>
      </c>
      <c r="E90" s="14">
        <v>5.1044948008351021E-2</v>
      </c>
      <c r="F90" s="14">
        <v>5.9611271341095229E-2</v>
      </c>
      <c r="G90" s="14">
        <v>4.2730586098376211E-2</v>
      </c>
      <c r="H90" s="14">
        <v>5.2636841378237431E-2</v>
      </c>
      <c r="I90" s="14">
        <v>4.9609748608871351E-2</v>
      </c>
      <c r="J90" s="14">
        <v>5.1341520163391108E-2</v>
      </c>
      <c r="M90" s="13">
        <v>82</v>
      </c>
      <c r="N90" s="14">
        <v>5.4513837393199482E-2</v>
      </c>
      <c r="O90" s="14">
        <v>5.5082757135546334E-2</v>
      </c>
      <c r="P90" s="14">
        <v>5.410933520253236E-2</v>
      </c>
      <c r="Q90" s="14">
        <v>5.4197805903169805E-2</v>
      </c>
      <c r="R90" s="14">
        <v>6.2887479593754625E-2</v>
      </c>
      <c r="S90" s="14">
        <v>4.586688131979777E-2</v>
      </c>
      <c r="T90" s="14">
        <v>5.5973333120623803E-2</v>
      </c>
      <c r="U90" s="14">
        <v>5.2837442296694848E-2</v>
      </c>
      <c r="V90" s="14">
        <v>5.4946427587656332E-2</v>
      </c>
    </row>
    <row r="91" spans="1:22" x14ac:dyDescent="0.2">
      <c r="A91" s="13">
        <v>83</v>
      </c>
      <c r="B91" s="14">
        <v>5.0993904505074905E-2</v>
      </c>
      <c r="C91" s="14">
        <v>5.1556336565028227E-2</v>
      </c>
      <c r="D91" s="14">
        <v>5.0689200286552438E-2</v>
      </c>
      <c r="E91" s="14">
        <v>5.1074485854457619E-2</v>
      </c>
      <c r="F91" s="14">
        <v>5.9597881447019718E-2</v>
      </c>
      <c r="G91" s="14">
        <v>4.2799903838400599E-2</v>
      </c>
      <c r="H91" s="14">
        <v>5.2647245683399291E-2</v>
      </c>
      <c r="I91" s="14">
        <v>4.9656529069287858E-2</v>
      </c>
      <c r="J91" s="14">
        <v>5.1367491703739221E-2</v>
      </c>
      <c r="M91" s="13">
        <v>83</v>
      </c>
      <c r="N91" s="14">
        <v>5.4501622390806359E-2</v>
      </c>
      <c r="O91" s="14">
        <v>5.5063678697825136E-2</v>
      </c>
      <c r="P91" s="14">
        <v>5.4101998060761547E-2</v>
      </c>
      <c r="Q91" s="14">
        <v>5.4189401518189184E-2</v>
      </c>
      <c r="R91" s="14">
        <v>6.2834513775994472E-2</v>
      </c>
      <c r="S91" s="14">
        <v>4.5898559736608391E-2</v>
      </c>
      <c r="T91" s="14">
        <v>5.5943503261890903E-2</v>
      </c>
      <c r="U91" s="14">
        <v>5.2845411004099008E-2</v>
      </c>
      <c r="V91" s="14">
        <v>5.4928993864986397E-2</v>
      </c>
    </row>
    <row r="92" spans="1:22" x14ac:dyDescent="0.2">
      <c r="A92" s="13">
        <v>84</v>
      </c>
      <c r="B92" s="14">
        <v>5.1023698328172218E-2</v>
      </c>
      <c r="C92" s="14">
        <v>5.1579447651690868E-2</v>
      </c>
      <c r="D92" s="14">
        <v>5.0722612883943752E-2</v>
      </c>
      <c r="E92" s="14">
        <v>5.1103322055959799E-2</v>
      </c>
      <c r="F92" s="14">
        <v>5.9584809782087245E-2</v>
      </c>
      <c r="G92" s="14">
        <v>4.2867576160326548E-2</v>
      </c>
      <c r="H92" s="14">
        <v>5.2657401378499058E-2</v>
      </c>
      <c r="I92" s="14">
        <v>4.9702198326785352E-2</v>
      </c>
      <c r="J92" s="14">
        <v>5.139284639895747E-2</v>
      </c>
      <c r="M92" s="13">
        <v>84</v>
      </c>
      <c r="N92" s="14">
        <v>5.4489697631345591E-2</v>
      </c>
      <c r="O92" s="14">
        <v>5.5045054172856211E-2</v>
      </c>
      <c r="P92" s="14">
        <v>5.4094834880313192E-2</v>
      </c>
      <c r="Q92" s="14">
        <v>5.4181196579427215E-2</v>
      </c>
      <c r="R92" s="14">
        <v>6.278281108730388E-2</v>
      </c>
      <c r="S92" s="14">
        <v>4.592948562532051E-2</v>
      </c>
      <c r="T92" s="14">
        <v>5.5914383901059406E-2</v>
      </c>
      <c r="U92" s="14">
        <v>5.2853191184769166E-2</v>
      </c>
      <c r="V92" s="14">
        <v>5.4911974853633749E-2</v>
      </c>
    </row>
    <row r="93" spans="1:22" x14ac:dyDescent="0.2">
      <c r="A93" s="13">
        <v>85</v>
      </c>
      <c r="B93" s="14">
        <v>5.1052792616806286E-2</v>
      </c>
      <c r="C93" s="14">
        <v>5.1602016210785306E-2</v>
      </c>
      <c r="D93" s="14">
        <v>5.0755240974655891E-2</v>
      </c>
      <c r="E93" s="14">
        <v>5.113148124915079E-2</v>
      </c>
      <c r="F93" s="14">
        <v>5.9572045202770596E-2</v>
      </c>
      <c r="G93" s="14">
        <v>4.2933660904412196E-2</v>
      </c>
      <c r="H93" s="14">
        <v>5.2667317342766751E-2</v>
      </c>
      <c r="I93" s="14">
        <v>4.9746795447362713E-2</v>
      </c>
      <c r="J93" s="14">
        <v>5.141760589464961E-2</v>
      </c>
      <c r="M93" s="13">
        <v>85</v>
      </c>
      <c r="N93" s="14">
        <v>5.4478052958757184E-2</v>
      </c>
      <c r="O93" s="14">
        <v>5.5026867616769559E-2</v>
      </c>
      <c r="P93" s="14">
        <v>5.4087839616039135E-2</v>
      </c>
      <c r="Q93" s="14">
        <v>5.4173184137601638E-2</v>
      </c>
      <c r="R93" s="14">
        <v>6.273232693219466E-2</v>
      </c>
      <c r="S93" s="14">
        <v>4.5959685416701035E-2</v>
      </c>
      <c r="T93" s="14">
        <v>5.5885950011538732E-2</v>
      </c>
      <c r="U93" s="14">
        <v>5.2860789375675843E-2</v>
      </c>
      <c r="V93" s="14">
        <v>5.4895355994164508E-2</v>
      </c>
    </row>
    <row r="94" spans="1:22" x14ac:dyDescent="0.2">
      <c r="A94" s="13">
        <v>86</v>
      </c>
      <c r="B94" s="14">
        <v>5.1081211661675896E-2</v>
      </c>
      <c r="C94" s="14">
        <v>5.1624061061216864E-2</v>
      </c>
      <c r="D94" s="14">
        <v>5.0787111808807905E-2</v>
      </c>
      <c r="E94" s="14">
        <v>5.1158986937622997E-2</v>
      </c>
      <c r="F94" s="14">
        <v>5.9559577072237913E-2</v>
      </c>
      <c r="G94" s="14">
        <v>4.2998213238813365E-2</v>
      </c>
      <c r="H94" s="14">
        <v>5.2677002030745879E-2</v>
      </c>
      <c r="I94" s="14">
        <v>4.9790357694541543E-2</v>
      </c>
      <c r="J94" s="14">
        <v>5.1441790842541302E-2</v>
      </c>
      <c r="M94" s="13">
        <v>86</v>
      </c>
      <c r="N94" s="14">
        <v>5.4466678677786984E-2</v>
      </c>
      <c r="O94" s="14">
        <v>5.5009103816170413E-2</v>
      </c>
      <c r="P94" s="14">
        <v>5.4081006492156414E-2</v>
      </c>
      <c r="Q94" s="14">
        <v>5.4165357554981641E-2</v>
      </c>
      <c r="R94" s="14">
        <v>6.2683018782564215E-2</v>
      </c>
      <c r="S94" s="14">
        <v>4.5989184325458954E-2</v>
      </c>
      <c r="T94" s="14">
        <v>5.585817772095214E-2</v>
      </c>
      <c r="U94" s="14">
        <v>5.2868211821353928E-2</v>
      </c>
      <c r="V94" s="14">
        <v>5.487912339318668E-2</v>
      </c>
    </row>
    <row r="95" spans="1:22" x14ac:dyDescent="0.2">
      <c r="A95" s="13">
        <v>87</v>
      </c>
      <c r="B95" s="14">
        <v>5.1108978648194414E-2</v>
      </c>
      <c r="C95" s="14">
        <v>5.164560016781139E-2</v>
      </c>
      <c r="D95" s="14">
        <v>5.0818251395410963E-2</v>
      </c>
      <c r="E95" s="14">
        <v>5.118586155587268E-2</v>
      </c>
      <c r="F95" s="14">
        <v>5.9547395232722344E-2</v>
      </c>
      <c r="G95" s="14">
        <v>4.306128581119717E-2</v>
      </c>
      <c r="H95" s="14">
        <v>5.2686463497989555E-2</v>
      </c>
      <c r="I95" s="14">
        <v>4.9832920631223798E-2</v>
      </c>
      <c r="J95" s="14">
        <v>5.1465420956177566E-2</v>
      </c>
      <c r="M95" s="13">
        <v>87</v>
      </c>
      <c r="N95" s="14">
        <v>5.4455565528991334E-2</v>
      </c>
      <c r="O95" s="14">
        <v>5.4991748247662731E-2</v>
      </c>
      <c r="P95" s="14">
        <v>5.4074329988227587E-2</v>
      </c>
      <c r="Q95" s="14">
        <v>5.4157710488980104E-2</v>
      </c>
      <c r="R95" s="14">
        <v>6.2634846060248384E-2</v>
      </c>
      <c r="S95" s="14">
        <v>4.6018006418610424E-2</v>
      </c>
      <c r="T95" s="14">
        <v>5.5831044246310579E-2</v>
      </c>
      <c r="U95" s="14">
        <v>5.2875464489550827E-2</v>
      </c>
      <c r="V95" s="14">
        <v>5.4863263786586458E-2</v>
      </c>
    </row>
    <row r="96" spans="1:22" x14ac:dyDescent="0.2">
      <c r="A96" s="13">
        <v>88</v>
      </c>
      <c r="B96" s="14">
        <v>5.1136115717961061E-2</v>
      </c>
      <c r="C96" s="14">
        <v>5.1666650688595883E-2</v>
      </c>
      <c r="D96" s="14">
        <v>5.084868457151992E-2</v>
      </c>
      <c r="E96" s="14">
        <v>5.1212126528746627E-2</v>
      </c>
      <c r="F96" s="14">
        <v>5.9535489979581024E-2</v>
      </c>
      <c r="G96" s="14">
        <v>4.3122928890265033E-2</v>
      </c>
      <c r="H96" s="14">
        <v>5.2695709424866344E-2</v>
      </c>
      <c r="I96" s="14">
        <v>4.9874518214831021E-2</v>
      </c>
      <c r="J96" s="14">
        <v>5.1488515062984685E-2</v>
      </c>
      <c r="M96" s="13">
        <v>88</v>
      </c>
      <c r="N96" s="14">
        <v>5.4444704665257415E-2</v>
      </c>
      <c r="O96" s="14">
        <v>5.4974787039931305E-2</v>
      </c>
      <c r="P96" s="14">
        <v>5.4067804825916221E-2</v>
      </c>
      <c r="Q96" s="14">
        <v>5.4150236876672642E-2</v>
      </c>
      <c r="R96" s="14">
        <v>6.258777002736271E-2</v>
      </c>
      <c r="S96" s="14">
        <v>4.6046174679365892E-2</v>
      </c>
      <c r="T96" s="14">
        <v>5.5804527833384299E-2</v>
      </c>
      <c r="U96" s="14">
        <v>5.2882553085921824E-2</v>
      </c>
      <c r="V96" s="14">
        <v>5.4847764505071117E-2</v>
      </c>
    </row>
    <row r="97" spans="1:22" x14ac:dyDescent="0.2">
      <c r="A97" s="13">
        <v>89</v>
      </c>
      <c r="B97" s="14">
        <v>5.1162644026246928E-2</v>
      </c>
      <c r="C97" s="14">
        <v>5.1687229019031333E-2</v>
      </c>
      <c r="D97" s="14">
        <v>5.0878435066888716E-2</v>
      </c>
      <c r="E97" s="14">
        <v>5.1237802327028348E-2</v>
      </c>
      <c r="F97" s="14">
        <v>5.9523852036944103E-2</v>
      </c>
      <c r="G97" s="14">
        <v>4.3183190497944945E-2</v>
      </c>
      <c r="H97" s="14">
        <v>5.2704747138633268E-2</v>
      </c>
      <c r="I97" s="14">
        <v>4.991518288622121E-2</v>
      </c>
      <c r="J97" s="14">
        <v>5.151109115296193E-2</v>
      </c>
      <c r="M97" s="13">
        <v>89</v>
      </c>
      <c r="N97" s="14">
        <v>5.4434087629742223E-2</v>
      </c>
      <c r="O97" s="14">
        <v>5.4958206938208631E-2</v>
      </c>
      <c r="P97" s="14">
        <v>5.4061425956480003E-2</v>
      </c>
      <c r="Q97" s="14">
        <v>5.4142930920194621E-2</v>
      </c>
      <c r="R97" s="14">
        <v>6.2541753683853285E-2</v>
      </c>
      <c r="S97" s="14">
        <v>4.6073711066863865E-2</v>
      </c>
      <c r="T97" s="14">
        <v>5.5778607699979776E-2</v>
      </c>
      <c r="U97" s="14">
        <v>5.2889483067838805E-2</v>
      </c>
      <c r="V97" s="14">
        <v>5.4832613441856415E-2</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3">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38</v>
      </c>
      <c r="B4" s="2">
        <v>1</v>
      </c>
      <c r="C4" s="2">
        <v>2</v>
      </c>
      <c r="D4" s="2">
        <v>3</v>
      </c>
      <c r="E4" s="2">
        <v>4</v>
      </c>
      <c r="F4" s="2">
        <v>5</v>
      </c>
      <c r="G4" s="2">
        <v>6</v>
      </c>
      <c r="H4" s="2">
        <v>7</v>
      </c>
      <c r="I4" s="2">
        <v>8</v>
      </c>
      <c r="J4" s="2">
        <v>9</v>
      </c>
      <c r="M4" s="1" t="s">
        <v>38</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3.192E-3</v>
      </c>
      <c r="C6" s="5">
        <v>6.0800000000000003E-3</v>
      </c>
      <c r="D6" s="5">
        <v>1.6000000000000001E-3</v>
      </c>
      <c r="E6" s="5">
        <v>3.192E-3</v>
      </c>
      <c r="F6" s="5">
        <v>3.192E-3</v>
      </c>
      <c r="G6" s="5">
        <v>3.192E-3</v>
      </c>
      <c r="H6" s="5">
        <v>3.192E-3</v>
      </c>
      <c r="I6" s="6">
        <v>3.192E-3</v>
      </c>
      <c r="J6" s="6" t="s">
        <v>57</v>
      </c>
      <c r="M6" s="4" t="s">
        <v>12</v>
      </c>
      <c r="N6" s="5">
        <v>4.0559999999999997E-3</v>
      </c>
      <c r="O6" s="5">
        <v>6.9440000000000005E-3</v>
      </c>
      <c r="P6" s="5">
        <v>2.0320000000000004E-3</v>
      </c>
      <c r="Q6" s="5">
        <v>4.0559999999999997E-3</v>
      </c>
      <c r="R6" s="5">
        <v>4.0559999999999997E-3</v>
      </c>
      <c r="S6" s="5">
        <v>4.0559999999999997E-3</v>
      </c>
      <c r="T6" s="5">
        <v>4.0559999999999997E-3</v>
      </c>
      <c r="U6" s="6">
        <v>4.0559999999999997E-3</v>
      </c>
      <c r="V6" s="6" t="s">
        <v>57</v>
      </c>
    </row>
    <row r="7" spans="1:22" x14ac:dyDescent="0.2">
      <c r="A7" s="4" t="s">
        <v>11</v>
      </c>
      <c r="B7" s="7">
        <v>5.3500000000000006E-2</v>
      </c>
      <c r="C7" s="7">
        <v>5.3500000000000006E-2</v>
      </c>
      <c r="D7" s="7">
        <v>5.3500000000000006E-2</v>
      </c>
      <c r="E7" s="7">
        <v>5.3500000000000006E-2</v>
      </c>
      <c r="F7" s="7">
        <v>5.850000000000001E-2</v>
      </c>
      <c r="G7" s="7">
        <v>4.8500000000000001E-2</v>
      </c>
      <c r="H7" s="7">
        <v>5.3500000000000006E-2</v>
      </c>
      <c r="I7" s="8">
        <v>5.3500000000000006E-2</v>
      </c>
      <c r="J7" s="8">
        <f>B7</f>
        <v>5.3500000000000006E-2</v>
      </c>
      <c r="M7" s="4" t="s">
        <v>11</v>
      </c>
      <c r="N7" s="7">
        <v>5.3500000000000006E-2</v>
      </c>
      <c r="O7" s="7">
        <v>5.3500000000000006E-2</v>
      </c>
      <c r="P7" s="7">
        <v>5.3500000000000006E-2</v>
      </c>
      <c r="Q7" s="7">
        <v>5.3500000000000006E-2</v>
      </c>
      <c r="R7" s="7">
        <v>5.850000000000001E-2</v>
      </c>
      <c r="S7" s="7">
        <v>4.8500000000000001E-2</v>
      </c>
      <c r="T7" s="7">
        <v>5.3500000000000006E-2</v>
      </c>
      <c r="U7" s="8">
        <v>5.3500000000000006E-2</v>
      </c>
      <c r="V7" s="8">
        <f>N7</f>
        <v>5.3500000000000006E-2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4.3780000000003705E-2</v>
      </c>
      <c r="C9" s="14">
        <v>4.6670000000007761E-2</v>
      </c>
      <c r="D9" s="14">
        <v>4.2189999999975747E-2</v>
      </c>
      <c r="E9" s="14">
        <v>3.9378665955140724E-2</v>
      </c>
      <c r="F9" s="14">
        <v>6.1786633899622467E-2</v>
      </c>
      <c r="G9" s="14">
        <v>2.5773366100351192E-2</v>
      </c>
      <c r="H9" s="14">
        <v>3.5689420331675104E-2</v>
      </c>
      <c r="I9" s="14">
        <v>5.1870579668338967E-2</v>
      </c>
      <c r="J9" s="14">
        <v>4.2679999999987617E-2</v>
      </c>
      <c r="M9" s="13">
        <v>1</v>
      </c>
      <c r="N9" s="14">
        <v>5.3280000000043737E-2</v>
      </c>
      <c r="O9" s="14">
        <v>5.6160000000011312E-2</v>
      </c>
      <c r="P9" s="14">
        <v>5.124999999999913E-2</v>
      </c>
      <c r="Q9" s="14">
        <v>4.67658786401417E-2</v>
      </c>
      <c r="R9" s="14">
        <v>7.1286633899644736E-2</v>
      </c>
      <c r="S9" s="14">
        <v>3.5273366100366799E-2</v>
      </c>
      <c r="T9" s="14">
        <v>4.5189420331644303E-2</v>
      </c>
      <c r="U9" s="14">
        <v>6.1370579668335257E-2</v>
      </c>
      <c r="V9" s="14">
        <v>5.2319999999977718E-2</v>
      </c>
    </row>
    <row r="10" spans="1:22" x14ac:dyDescent="0.2">
      <c r="A10" s="13">
        <v>2</v>
      </c>
      <c r="B10" s="14">
        <v>4.7040000000003301E-2</v>
      </c>
      <c r="C10" s="14">
        <v>4.9930000000008024E-2</v>
      </c>
      <c r="D10" s="14">
        <v>4.5449999999975788E-2</v>
      </c>
      <c r="E10" s="14">
        <v>4.2376650339045918E-2</v>
      </c>
      <c r="F10" s="14">
        <v>6.5160548954273256E-2</v>
      </c>
      <c r="G10" s="14">
        <v>2.8919451045700262E-2</v>
      </c>
      <c r="H10" s="14">
        <v>4.2921875021120437E-2</v>
      </c>
      <c r="I10" s="14">
        <v>5.1158124978893493E-2</v>
      </c>
      <c r="J10" s="14">
        <v>4.6179999999987453E-2</v>
      </c>
      <c r="M10" s="13">
        <v>2</v>
      </c>
      <c r="N10" s="14">
        <v>5.7540000000044111E-2</v>
      </c>
      <c r="O10" s="14">
        <v>6.0420000000011242E-2</v>
      </c>
      <c r="P10" s="14">
        <v>5.550999999999906E-2</v>
      </c>
      <c r="Q10" s="14">
        <v>4.9706792229710528E-2</v>
      </c>
      <c r="R10" s="14">
        <v>7.5660548954295637E-2</v>
      </c>
      <c r="S10" s="14">
        <v>3.9419451045715759E-2</v>
      </c>
      <c r="T10" s="14">
        <v>5.3421875021089305E-2</v>
      </c>
      <c r="U10" s="14">
        <v>6.1658124978889894E-2</v>
      </c>
      <c r="V10" s="14">
        <v>5.682999999997751E-2</v>
      </c>
    </row>
    <row r="11" spans="1:22" x14ac:dyDescent="0.2">
      <c r="A11" s="13">
        <v>3</v>
      </c>
      <c r="B11" s="14">
        <v>4.8860000000003678E-2</v>
      </c>
      <c r="C11" s="14">
        <v>5.1750000000007734E-2</v>
      </c>
      <c r="D11" s="14">
        <v>4.7269999999975942E-2</v>
      </c>
      <c r="E11" s="14">
        <v>4.4254909540472509E-2</v>
      </c>
      <c r="F11" s="14">
        <v>6.7860213923593315E-2</v>
      </c>
      <c r="G11" s="14">
        <v>2.9859786076380068E-2</v>
      </c>
      <c r="H11" s="14">
        <v>4.7397760929160482E-2</v>
      </c>
      <c r="I11" s="14">
        <v>5.0322239070853758E-2</v>
      </c>
      <c r="J11" s="14">
        <v>4.8239999999987404E-2</v>
      </c>
      <c r="M11" s="13">
        <v>3</v>
      </c>
      <c r="N11" s="14">
        <v>6.0330000000044404E-2</v>
      </c>
      <c r="O11" s="14">
        <v>6.3210000000011535E-2</v>
      </c>
      <c r="P11" s="14">
        <v>5.8299999999998908E-2</v>
      </c>
      <c r="Q11" s="14">
        <v>5.2045585665889016E-2</v>
      </c>
      <c r="R11" s="14">
        <v>7.9330213923615833E-2</v>
      </c>
      <c r="S11" s="14">
        <v>4.1329786076395703E-2</v>
      </c>
      <c r="T11" s="14">
        <v>5.8867760929128821E-2</v>
      </c>
      <c r="U11" s="14">
        <v>6.1792239070850075E-2</v>
      </c>
      <c r="V11" s="14">
        <v>5.9869999999977663E-2</v>
      </c>
    </row>
    <row r="12" spans="1:22" x14ac:dyDescent="0.2">
      <c r="A12" s="13">
        <v>4</v>
      </c>
      <c r="B12" s="14">
        <v>5.0110000000003874E-2</v>
      </c>
      <c r="C12" s="14">
        <v>5.300000000000793E-2</v>
      </c>
      <c r="D12" s="14">
        <v>4.851999999997636E-2</v>
      </c>
      <c r="E12" s="14">
        <v>4.5737083543480717E-2</v>
      </c>
      <c r="F12" s="14">
        <v>7.0364071748280077E-2</v>
      </c>
      <c r="G12" s="14">
        <v>2.9855928251693253E-2</v>
      </c>
      <c r="H12" s="14">
        <v>5.0425953181725935E-2</v>
      </c>
      <c r="I12" s="14">
        <v>4.9794046818288029E-2</v>
      </c>
      <c r="J12" s="14">
        <v>4.9729999999987839E-2</v>
      </c>
      <c r="M12" s="13">
        <v>4</v>
      </c>
      <c r="N12" s="14">
        <v>6.2060000000044413E-2</v>
      </c>
      <c r="O12" s="14">
        <v>6.4940000000011766E-2</v>
      </c>
      <c r="P12" s="14">
        <v>6.0029999999998918E-2</v>
      </c>
      <c r="Q12" s="14">
        <v>5.3829894428864877E-2</v>
      </c>
      <c r="R12" s="14">
        <v>8.2314071748303075E-2</v>
      </c>
      <c r="S12" s="14">
        <v>4.180592825170848E-2</v>
      </c>
      <c r="T12" s="14">
        <v>6.2375953181694532E-2</v>
      </c>
      <c r="U12" s="14">
        <v>6.1744046818284382E-2</v>
      </c>
      <c r="V12" s="14">
        <v>6.1849999999977534E-2</v>
      </c>
    </row>
    <row r="13" spans="1:22" x14ac:dyDescent="0.2">
      <c r="A13" s="13">
        <v>5</v>
      </c>
      <c r="B13" s="14">
        <v>5.1020000000003396E-2</v>
      </c>
      <c r="C13" s="14">
        <v>5.3910000000007674E-2</v>
      </c>
      <c r="D13" s="14">
        <v>4.942999999997677E-2</v>
      </c>
      <c r="E13" s="14">
        <v>4.6963728947772676E-2</v>
      </c>
      <c r="F13" s="14">
        <v>7.2668979004214984E-2</v>
      </c>
      <c r="G13" s="14">
        <v>2.9371020995757835E-2</v>
      </c>
      <c r="H13" s="14">
        <v>5.2528686333359165E-2</v>
      </c>
      <c r="I13" s="14">
        <v>4.9511313666654511E-2</v>
      </c>
      <c r="J13" s="14">
        <v>5.0879999999988046E-2</v>
      </c>
      <c r="M13" s="13">
        <v>5</v>
      </c>
      <c r="N13" s="14">
        <v>6.3160000000044292E-2</v>
      </c>
      <c r="O13" s="14">
        <v>6.6040000000012089E-2</v>
      </c>
      <c r="P13" s="14">
        <v>6.1129999999998574E-2</v>
      </c>
      <c r="Q13" s="14">
        <v>5.5263215727004322E-2</v>
      </c>
      <c r="R13" s="14">
        <v>8.4808979004238338E-2</v>
      </c>
      <c r="S13" s="14">
        <v>4.1511020995772974E-2</v>
      </c>
      <c r="T13" s="14">
        <v>6.4668686333327452E-2</v>
      </c>
      <c r="U13" s="14">
        <v>6.165131366665122E-2</v>
      </c>
      <c r="V13" s="14">
        <v>6.3199999999977718E-2</v>
      </c>
    </row>
    <row r="14" spans="1:22" x14ac:dyDescent="0.2">
      <c r="A14" s="13">
        <v>6</v>
      </c>
      <c r="B14" s="14">
        <v>5.1778888337254969E-2</v>
      </c>
      <c r="C14" s="14">
        <v>5.4668777011526393E-2</v>
      </c>
      <c r="D14" s="14">
        <v>5.0188942660359004E-2</v>
      </c>
      <c r="E14" s="14">
        <v>4.8070612350909592E-2</v>
      </c>
      <c r="F14" s="14">
        <v>7.4828503447921468E-2</v>
      </c>
      <c r="G14" s="14">
        <v>2.8729077277429571E-2</v>
      </c>
      <c r="H14" s="14">
        <v>5.408702012270461E-2</v>
      </c>
      <c r="I14" s="14">
        <v>4.9470570620310239E-2</v>
      </c>
      <c r="J14" s="14">
        <v>5.1878738012116177E-2</v>
      </c>
      <c r="M14" s="13">
        <v>6</v>
      </c>
      <c r="N14" s="14">
        <v>6.3793122411673897E-2</v>
      </c>
      <c r="O14" s="14">
        <v>6.6672980852126473E-2</v>
      </c>
      <c r="P14" s="14">
        <v>6.1763222752777791E-2</v>
      </c>
      <c r="Q14" s="14">
        <v>5.637006179661519E-2</v>
      </c>
      <c r="R14" s="14">
        <v>8.6842114669094084E-2</v>
      </c>
      <c r="S14" s="14">
        <v>4.0743532166983565E-2</v>
      </c>
      <c r="T14" s="14">
        <v>6.6101166275485568E-2</v>
      </c>
      <c r="U14" s="14">
        <v>6.1484994322352771E-2</v>
      </c>
      <c r="V14" s="14">
        <v>6.4077406863798592E-2</v>
      </c>
    </row>
    <row r="15" spans="1:22" x14ac:dyDescent="0.2">
      <c r="A15" s="13">
        <v>7</v>
      </c>
      <c r="B15" s="14">
        <v>5.2480000000003635E-2</v>
      </c>
      <c r="C15" s="14">
        <v>5.5370000000007691E-2</v>
      </c>
      <c r="D15" s="14">
        <v>5.0889999999977231E-2</v>
      </c>
      <c r="E15" s="14">
        <v>4.9119624782366866E-2</v>
      </c>
      <c r="F15" s="14">
        <v>7.6867647704920605E-2</v>
      </c>
      <c r="G15" s="14">
        <v>2.8092352295052025E-2</v>
      </c>
      <c r="H15" s="14">
        <v>5.5331416417305102E-2</v>
      </c>
      <c r="I15" s="14">
        <v>4.9628583582708385E-2</v>
      </c>
      <c r="J15" s="14">
        <v>5.2819999999988321E-2</v>
      </c>
      <c r="M15" s="13">
        <v>7</v>
      </c>
      <c r="N15" s="14">
        <v>6.4140000000043607E-2</v>
      </c>
      <c r="O15" s="14">
        <v>6.7020000000012292E-2</v>
      </c>
      <c r="P15" s="14">
        <v>6.2109999999998999E-2</v>
      </c>
      <c r="Q15" s="14">
        <v>5.7244720050265485E-2</v>
      </c>
      <c r="R15" s="14">
        <v>8.852764770494459E-2</v>
      </c>
      <c r="S15" s="14">
        <v>3.9752352295066684E-2</v>
      </c>
      <c r="T15" s="14">
        <v>6.6991416417273575E-2</v>
      </c>
      <c r="U15" s="14">
        <v>6.1288583582705058E-2</v>
      </c>
      <c r="V15" s="14">
        <v>6.4669999999978467E-2</v>
      </c>
    </row>
    <row r="16" spans="1:22" x14ac:dyDescent="0.2">
      <c r="A16" s="13">
        <v>8</v>
      </c>
      <c r="B16" s="14">
        <v>5.3170000000003492E-2</v>
      </c>
      <c r="C16" s="14">
        <v>5.606000000000777E-2</v>
      </c>
      <c r="D16" s="14">
        <v>5.1579999999977533E-2</v>
      </c>
      <c r="E16" s="14">
        <v>5.0141478567214959E-2</v>
      </c>
      <c r="F16" s="14">
        <v>7.8793538331712876E-2</v>
      </c>
      <c r="G16" s="14">
        <v>2.7546461668259914E-2</v>
      </c>
      <c r="H16" s="14">
        <v>5.6387564409278168E-2</v>
      </c>
      <c r="I16" s="14">
        <v>4.9952435590735034E-2</v>
      </c>
      <c r="J16" s="14">
        <v>5.374999999998864E-2</v>
      </c>
      <c r="M16" s="13">
        <v>8</v>
      </c>
      <c r="N16" s="14">
        <v>6.4330000000042853E-2</v>
      </c>
      <c r="O16" s="14">
        <v>6.7210000000011982E-2</v>
      </c>
      <c r="P16" s="14">
        <v>6.2299999999998912E-2</v>
      </c>
      <c r="Q16" s="14">
        <v>5.7969983811395842E-2</v>
      </c>
      <c r="R16" s="14">
        <v>8.9953538331737359E-2</v>
      </c>
      <c r="S16" s="14">
        <v>3.8706461668273962E-2</v>
      </c>
      <c r="T16" s="14">
        <v>6.7547564409247141E-2</v>
      </c>
      <c r="U16" s="14">
        <v>6.1112435590731762E-2</v>
      </c>
      <c r="V16" s="14">
        <v>6.5109999999978907E-2</v>
      </c>
    </row>
    <row r="17" spans="1:22" x14ac:dyDescent="0.2">
      <c r="A17" s="13">
        <v>9</v>
      </c>
      <c r="B17" s="14">
        <v>5.386000000000335E-2</v>
      </c>
      <c r="C17" s="14">
        <v>5.6750000000007628E-2</v>
      </c>
      <c r="D17" s="14">
        <v>5.2269999999978278E-2</v>
      </c>
      <c r="E17" s="14">
        <v>5.1138908783172177E-2</v>
      </c>
      <c r="F17" s="14">
        <v>8.0605444016597749E-2</v>
      </c>
      <c r="G17" s="14">
        <v>2.7114555983375199E-2</v>
      </c>
      <c r="H17" s="14">
        <v>5.7326714582580429E-2</v>
      </c>
      <c r="I17" s="14">
        <v>5.0393285417432487E-2</v>
      </c>
      <c r="J17" s="14">
        <v>5.467999999998896E-2</v>
      </c>
      <c r="M17" s="13">
        <v>9</v>
      </c>
      <c r="N17" s="14">
        <v>6.4500000000041968E-2</v>
      </c>
      <c r="O17" s="14">
        <v>6.7380000000011764E-2</v>
      </c>
      <c r="P17" s="14">
        <v>6.2469999999998693E-2</v>
      </c>
      <c r="Q17" s="14">
        <v>5.8654796732188208E-2</v>
      </c>
      <c r="R17" s="14">
        <v>9.1245444016622601E-2</v>
      </c>
      <c r="S17" s="14">
        <v>3.7754555983388505E-2</v>
      </c>
      <c r="T17" s="14">
        <v>6.796671458254977E-2</v>
      </c>
      <c r="U17" s="14">
        <v>6.1033285417429584E-2</v>
      </c>
      <c r="V17" s="14">
        <v>6.5529999999979438E-2</v>
      </c>
    </row>
    <row r="18" spans="1:22" x14ac:dyDescent="0.2">
      <c r="A18" s="13">
        <v>10</v>
      </c>
      <c r="B18" s="14">
        <v>5.445000000000344E-2</v>
      </c>
      <c r="C18" s="14">
        <v>5.7340000000007496E-2</v>
      </c>
      <c r="D18" s="14">
        <v>5.2859999999979035E-2</v>
      </c>
      <c r="E18" s="14">
        <v>5.2008858170634831E-2</v>
      </c>
      <c r="F18" s="14">
        <v>8.2202681929399057E-2</v>
      </c>
      <c r="G18" s="14">
        <v>2.6697318070574294E-2</v>
      </c>
      <c r="H18" s="14">
        <v>5.8087350067999255E-2</v>
      </c>
      <c r="I18" s="14">
        <v>5.0812649932013398E-2</v>
      </c>
      <c r="J18" s="14">
        <v>5.5509999999989068E-2</v>
      </c>
      <c r="M18" s="13">
        <v>10</v>
      </c>
      <c r="N18" s="14">
        <v>6.4720000000040967E-2</v>
      </c>
      <c r="O18" s="14">
        <v>6.7600000000011651E-2</v>
      </c>
      <c r="P18" s="14">
        <v>6.268999999999858E-2</v>
      </c>
      <c r="Q18" s="14">
        <v>5.9355422616964582E-2</v>
      </c>
      <c r="R18" s="14">
        <v>9.2472681929423706E-2</v>
      </c>
      <c r="S18" s="14">
        <v>3.6967318070587174E-2</v>
      </c>
      <c r="T18" s="14">
        <v>6.8357350067969502E-2</v>
      </c>
      <c r="U18" s="14">
        <v>6.1082649932010513E-2</v>
      </c>
      <c r="V18" s="14">
        <v>6.5999999999980075E-2</v>
      </c>
    </row>
    <row r="19" spans="1:22" x14ac:dyDescent="0.2">
      <c r="A19" s="13">
        <v>11</v>
      </c>
      <c r="B19" s="14">
        <v>5.4883127633510886E-2</v>
      </c>
      <c r="C19" s="14">
        <v>5.7746164416385914E-2</v>
      </c>
      <c r="D19" s="14">
        <v>5.330761695075048E-2</v>
      </c>
      <c r="E19" s="14">
        <v>5.2676027530996317E-2</v>
      </c>
      <c r="F19" s="14">
        <v>8.3188028928485203E-2</v>
      </c>
      <c r="G19" s="14">
        <v>2.6634579994501806E-2</v>
      </c>
      <c r="H19" s="14">
        <v>5.8606824052204631E-2</v>
      </c>
      <c r="I19" s="14">
        <v>5.1155905170268134E-2</v>
      </c>
      <c r="J19" s="14">
        <v>5.6117951187098614E-2</v>
      </c>
      <c r="M19" s="13">
        <v>11</v>
      </c>
      <c r="N19" s="14">
        <v>6.4799518455000982E-2</v>
      </c>
      <c r="O19" s="14">
        <v>6.7652130370865926E-2</v>
      </c>
      <c r="P19" s="14">
        <v>6.2788818567480309E-2</v>
      </c>
      <c r="Q19" s="14">
        <v>5.9849787202835403E-2</v>
      </c>
      <c r="R19" s="14">
        <v>9.3111984876541376E-2</v>
      </c>
      <c r="S19" s="14">
        <v>3.6523375855809004E-2</v>
      </c>
      <c r="T19" s="14">
        <v>6.8522701203961756E-2</v>
      </c>
      <c r="U19" s="14">
        <v>6.1076303555964717E-2</v>
      </c>
      <c r="V19" s="14">
        <v>6.6259587772189876E-2</v>
      </c>
    </row>
    <row r="20" spans="1:22" x14ac:dyDescent="0.2">
      <c r="A20" s="13">
        <v>12</v>
      </c>
      <c r="B20" s="14">
        <v>5.5189085615998446E-2</v>
      </c>
      <c r="C20" s="14">
        <v>5.8001157017860683E-2</v>
      </c>
      <c r="D20" s="14">
        <v>5.3640953876593178E-2</v>
      </c>
      <c r="E20" s="14">
        <v>5.3175733231038302E-2</v>
      </c>
      <c r="F20" s="14">
        <v>8.3637144298951638E-2</v>
      </c>
      <c r="G20" s="14">
        <v>2.6876187609388591E-2</v>
      </c>
      <c r="H20" s="14">
        <v>5.89340925296582E-2</v>
      </c>
      <c r="I20" s="14">
        <v>5.1433954462372755E-2</v>
      </c>
      <c r="J20" s="14">
        <v>5.653695014243465E-2</v>
      </c>
      <c r="M20" s="13">
        <v>12</v>
      </c>
      <c r="N20" s="14">
        <v>6.4739489479658019E-2</v>
      </c>
      <c r="O20" s="14">
        <v>6.7540047229839084E-2</v>
      </c>
      <c r="P20" s="14">
        <v>6.2765394964185539E-2</v>
      </c>
      <c r="Q20" s="14">
        <v>6.0144966712243786E-2</v>
      </c>
      <c r="R20" s="14">
        <v>9.3204567522306991E-2</v>
      </c>
      <c r="S20" s="14">
        <v>3.635639162431703E-2</v>
      </c>
      <c r="T20" s="14">
        <v>6.8482461644021386E-2</v>
      </c>
      <c r="U20" s="14">
        <v>6.099604892588073E-2</v>
      </c>
      <c r="V20" s="14">
        <v>6.6312957853580823E-2</v>
      </c>
    </row>
    <row r="21" spans="1:22" x14ac:dyDescent="0.2">
      <c r="A21" s="13">
        <v>13</v>
      </c>
      <c r="B21" s="14">
        <v>5.5402837301897545E-2</v>
      </c>
      <c r="C21" s="14">
        <v>5.8148655138682948E-2</v>
      </c>
      <c r="D21" s="14">
        <v>5.3890310343504888E-2</v>
      </c>
      <c r="E21" s="14">
        <v>5.3552338174025493E-2</v>
      </c>
      <c r="F21" s="14">
        <v>8.3709468730731817E-2</v>
      </c>
      <c r="G21" s="14">
        <v>2.7305270379765156E-2</v>
      </c>
      <c r="H21" s="14">
        <v>5.9124726574757869E-2</v>
      </c>
      <c r="I21" s="14">
        <v>5.1662478779440857E-2</v>
      </c>
      <c r="J21" s="14">
        <v>5.6819808015854845E-2</v>
      </c>
      <c r="M21" s="13">
        <v>13</v>
      </c>
      <c r="N21" s="14">
        <v>6.4585707368745471E-2</v>
      </c>
      <c r="O21" s="14">
        <v>6.7318398379848876E-2</v>
      </c>
      <c r="P21" s="14">
        <v>6.2659267845678102E-2</v>
      </c>
      <c r="Q21" s="14">
        <v>6.0299373480309004E-2</v>
      </c>
      <c r="R21" s="14">
        <v>9.2916956272378393E-2</v>
      </c>
      <c r="S21" s="14">
        <v>3.6372492339461049E-2</v>
      </c>
      <c r="T21" s="14">
        <v>6.8303157329702602E-2</v>
      </c>
      <c r="U21" s="14">
        <v>6.0866851279695933E-2</v>
      </c>
      <c r="V21" s="14">
        <v>6.6225173967524142E-2</v>
      </c>
    </row>
    <row r="22" spans="1:22" x14ac:dyDescent="0.2">
      <c r="A22" s="13">
        <v>14</v>
      </c>
      <c r="B22" s="14">
        <v>5.5548835451525891E-2</v>
      </c>
      <c r="C22" s="14">
        <v>5.8219041492576062E-2</v>
      </c>
      <c r="D22" s="14">
        <v>5.4076971108500071E-2</v>
      </c>
      <c r="E22" s="14">
        <v>5.3837013272180378E-2</v>
      </c>
      <c r="F22" s="14">
        <v>8.3517621256947061E-2</v>
      </c>
      <c r="G22" s="14">
        <v>2.7846882191165045E-2</v>
      </c>
      <c r="H22" s="14">
        <v>5.9217406989262367E-2</v>
      </c>
      <c r="I22" s="14">
        <v>5.1852632851246527E-2</v>
      </c>
      <c r="J22" s="14">
        <v>5.7003410476834659E-2</v>
      </c>
      <c r="M22" s="13">
        <v>14</v>
      </c>
      <c r="N22" s="14">
        <v>6.4369645090997407E-2</v>
      </c>
      <c r="O22" s="14">
        <v>6.7024754186397972E-2</v>
      </c>
      <c r="P22" s="14">
        <v>6.2497624447940714E-2</v>
      </c>
      <c r="Q22" s="14">
        <v>6.0353617670809268E-2</v>
      </c>
      <c r="R22" s="14">
        <v>9.2367348476380062E-2</v>
      </c>
      <c r="S22" s="14">
        <v>3.6509633511135231E-2</v>
      </c>
      <c r="T22" s="14">
        <v>6.8030716394565038E-2</v>
      </c>
      <c r="U22" s="14">
        <v>6.0705785570448478E-2</v>
      </c>
      <c r="V22" s="14">
        <v>6.6041223309116104E-2</v>
      </c>
    </row>
    <row r="23" spans="1:22" x14ac:dyDescent="0.2">
      <c r="A23" s="13">
        <v>15</v>
      </c>
      <c r="B23" s="14">
        <v>5.5644559956567807E-2</v>
      </c>
      <c r="C23" s="14">
        <v>5.823388213596381E-2</v>
      </c>
      <c r="D23" s="14">
        <v>5.4216235095704279E-2</v>
      </c>
      <c r="E23" s="14">
        <v>5.4052163292653832E-2</v>
      </c>
      <c r="F23" s="14">
        <v>8.314240289948982E-2</v>
      </c>
      <c r="G23" s="14">
        <v>2.8452162290946159E-2</v>
      </c>
      <c r="H23" s="14">
        <v>5.9239597865074822E-2</v>
      </c>
      <c r="I23" s="14">
        <v>5.2012555848440112E-2</v>
      </c>
      <c r="J23" s="14">
        <v>5.7114066449752254E-2</v>
      </c>
      <c r="M23" s="13">
        <v>15</v>
      </c>
      <c r="N23" s="14">
        <v>6.411328290331042E-2</v>
      </c>
      <c r="O23" s="14">
        <v>6.668533938598209E-2</v>
      </c>
      <c r="P23" s="14">
        <v>6.2299475607563881E-2</v>
      </c>
      <c r="Q23" s="14">
        <v>6.0336483452289258E-2</v>
      </c>
      <c r="R23" s="14">
        <v>9.1640840596004081E-2</v>
      </c>
      <c r="S23" s="14">
        <v>3.6726000319346364E-2</v>
      </c>
      <c r="T23" s="14">
        <v>6.7697346907137135E-2</v>
      </c>
      <c r="U23" s="14">
        <v>6.0524720272035148E-2</v>
      </c>
      <c r="V23" s="14">
        <v>6.5792732289272626E-2</v>
      </c>
    </row>
    <row r="24" spans="1:22" x14ac:dyDescent="0.2">
      <c r="A24" s="13">
        <v>16</v>
      </c>
      <c r="B24" s="14">
        <v>5.5702731140308881E-2</v>
      </c>
      <c r="C24" s="14">
        <v>5.8208731661919977E-2</v>
      </c>
      <c r="D24" s="14">
        <v>5.4319309686136297E-2</v>
      </c>
      <c r="E24" s="14">
        <v>5.4214197706998313E-2</v>
      </c>
      <c r="F24" s="14">
        <v>8.264240233828235E-2</v>
      </c>
      <c r="G24" s="14">
        <v>2.9088924588870579E-2</v>
      </c>
      <c r="H24" s="14">
        <v>5.921110637438276E-2</v>
      </c>
      <c r="I24" s="14">
        <v>5.2148316031389141E-2</v>
      </c>
      <c r="J24" s="14">
        <v>5.7170860998497774E-2</v>
      </c>
      <c r="M24" s="13">
        <v>16</v>
      </c>
      <c r="N24" s="14">
        <v>6.3832141276169096E-2</v>
      </c>
      <c r="O24" s="14">
        <v>6.6318642434055164E-2</v>
      </c>
      <c r="P24" s="14">
        <v>6.2078273811537743E-2</v>
      </c>
      <c r="Q24" s="14">
        <v>6.0268681342928954E-2</v>
      </c>
      <c r="R24" s="14">
        <v>9.0799227355074175E-2</v>
      </c>
      <c r="S24" s="14">
        <v>3.6992994004264368E-2</v>
      </c>
      <c r="T24" s="14">
        <v>6.7325876021252729E-2</v>
      </c>
      <c r="U24" s="14">
        <v>6.033199603729833E-2</v>
      </c>
      <c r="V24" s="14">
        <v>6.5502197806787787E-2</v>
      </c>
    </row>
    <row r="25" spans="1:22" x14ac:dyDescent="0.2">
      <c r="A25" s="13">
        <v>17</v>
      </c>
      <c r="B25" s="14">
        <v>5.5732741983297363E-2</v>
      </c>
      <c r="C25" s="14">
        <v>5.8154950457490084E-2</v>
      </c>
      <c r="D25" s="14">
        <v>5.4394536255234494E-2</v>
      </c>
      <c r="E25" s="14">
        <v>5.4335325030121284E-2</v>
      </c>
      <c r="F25" s="14">
        <v>8.2060372386984382E-2</v>
      </c>
      <c r="G25" s="14">
        <v>2.9735878122186366E-2</v>
      </c>
      <c r="H25" s="14">
        <v>5.9146392442057216E-2</v>
      </c>
      <c r="I25" s="14">
        <v>5.2264522157211557E-2</v>
      </c>
      <c r="J25" s="14">
        <v>5.7187828882901526E-2</v>
      </c>
      <c r="M25" s="13">
        <v>17</v>
      </c>
      <c r="N25" s="14">
        <v>6.3537250664603917E-2</v>
      </c>
      <c r="O25" s="14">
        <v>6.5937765899813261E-2</v>
      </c>
      <c r="P25" s="14">
        <v>6.1843610637302149E-2</v>
      </c>
      <c r="Q25" s="14">
        <v>6.0165284530868002E-2</v>
      </c>
      <c r="R25" s="14">
        <v>8.988755395096848E-2</v>
      </c>
      <c r="S25" s="14">
        <v>3.7290848559823342E-2</v>
      </c>
      <c r="T25" s="14">
        <v>6.6932581429019367E-2</v>
      </c>
      <c r="U25" s="14">
        <v>6.0133511194599087E-2</v>
      </c>
      <c r="V25" s="14">
        <v>6.5185744329460338E-2</v>
      </c>
    </row>
    <row r="26" spans="1:22" x14ac:dyDescent="0.2">
      <c r="A26" s="13">
        <v>18</v>
      </c>
      <c r="B26" s="14">
        <v>5.5741611963643356E-2</v>
      </c>
      <c r="C26" s="14">
        <v>5.8080915960196489E-2</v>
      </c>
      <c r="D26" s="14">
        <v>5.4448206374981378E-2</v>
      </c>
      <c r="E26" s="14">
        <v>5.4424748818127533E-2</v>
      </c>
      <c r="F26" s="14">
        <v>8.142759280350953E-2</v>
      </c>
      <c r="G26" s="14">
        <v>3.0378977207636826E-2</v>
      </c>
      <c r="H26" s="14">
        <v>5.9056110491590319E-2</v>
      </c>
      <c r="I26" s="14">
        <v>5.2364731098580419E-2</v>
      </c>
      <c r="J26" s="14">
        <v>5.7175404404152808E-2</v>
      </c>
      <c r="M26" s="13">
        <v>18</v>
      </c>
      <c r="N26" s="14">
        <v>6.3236467221374548E-2</v>
      </c>
      <c r="O26" s="14">
        <v>6.5552000647921105E-2</v>
      </c>
      <c r="P26" s="14">
        <v>6.1602348680328323E-2</v>
      </c>
      <c r="Q26" s="14">
        <v>6.0037356214765358E-2</v>
      </c>
      <c r="R26" s="14">
        <v>8.8938639613609816E-2</v>
      </c>
      <c r="S26" s="14">
        <v>3.7605813659687515E-2</v>
      </c>
      <c r="T26" s="14">
        <v>6.6529091888158698E-2</v>
      </c>
      <c r="U26" s="14">
        <v>5.9933443647477214E-2</v>
      </c>
      <c r="V26" s="14">
        <v>6.4854971823383067E-2</v>
      </c>
    </row>
    <row r="27" spans="1:22" x14ac:dyDescent="0.2">
      <c r="A27" s="13">
        <v>19</v>
      </c>
      <c r="B27" s="14">
        <v>5.5734638199459452E-2</v>
      </c>
      <c r="C27" s="14">
        <v>5.7992849871537855E-2</v>
      </c>
      <c r="D27" s="14">
        <v>5.4485119163827145E-2</v>
      </c>
      <c r="E27" s="14">
        <v>5.4489484916912634E-2</v>
      </c>
      <c r="F27" s="14">
        <v>8.0766930528696212E-2</v>
      </c>
      <c r="G27" s="14">
        <v>3.1009061387225367E-2</v>
      </c>
      <c r="H27" s="14">
        <v>5.8948163802014841E-2</v>
      </c>
      <c r="I27" s="14">
        <v>5.2451726683145461E-2</v>
      </c>
      <c r="J27" s="14">
        <v>5.7141412429338123E-2</v>
      </c>
      <c r="M27" s="13">
        <v>19</v>
      </c>
      <c r="N27" s="14">
        <v>6.2935372640916087E-2</v>
      </c>
      <c r="O27" s="14">
        <v>6.5167905242430546E-2</v>
      </c>
      <c r="P27" s="14">
        <v>6.1359394513928134E-2</v>
      </c>
      <c r="Q27" s="14">
        <v>5.9893063103456212E-2</v>
      </c>
      <c r="R27" s="14">
        <v>8.7976282770322545E-2</v>
      </c>
      <c r="S27" s="14">
        <v>3.7928300456967934E-2</v>
      </c>
      <c r="T27" s="14">
        <v>6.6123693374825487E-2</v>
      </c>
      <c r="U27" s="14">
        <v>5.9734742499772731E-2</v>
      </c>
      <c r="V27" s="14">
        <v>6.4518224043436545E-2</v>
      </c>
    </row>
    <row r="28" spans="1:22" x14ac:dyDescent="0.2">
      <c r="A28" s="13">
        <v>20</v>
      </c>
      <c r="B28" s="14">
        <v>5.5715849559456299E-2</v>
      </c>
      <c r="C28" s="14">
        <v>5.7895395005232109E-2</v>
      </c>
      <c r="D28" s="14">
        <v>5.4508970235388032E-2</v>
      </c>
      <c r="E28" s="14">
        <v>5.4534932079457255E-2</v>
      </c>
      <c r="F28" s="14">
        <v>8.0095029870197898E-2</v>
      </c>
      <c r="G28" s="14">
        <v>3.1620298404805292E-2</v>
      </c>
      <c r="H28" s="14">
        <v>5.882844063882664E-2</v>
      </c>
      <c r="I28" s="14">
        <v>5.2527714791016589E-2</v>
      </c>
      <c r="J28" s="14">
        <v>5.7091760185924434E-2</v>
      </c>
      <c r="M28" s="13">
        <v>20</v>
      </c>
      <c r="N28" s="14">
        <v>6.2637901937786289E-2</v>
      </c>
      <c r="O28" s="14">
        <v>6.4790060769565727E-2</v>
      </c>
      <c r="P28" s="14">
        <v>6.1118237231325701E-2</v>
      </c>
      <c r="Q28" s="14">
        <v>5.9738453145087078E-2</v>
      </c>
      <c r="R28" s="14">
        <v>8.701757900633611E-2</v>
      </c>
      <c r="S28" s="14">
        <v>3.8251635879282375E-2</v>
      </c>
      <c r="T28" s="14">
        <v>6.5722244602318236E-2</v>
      </c>
      <c r="U28" s="14">
        <v>5.9539469665239597E-2</v>
      </c>
      <c r="V28" s="14">
        <v>6.4181476493188283E-2</v>
      </c>
    </row>
    <row r="29" spans="1:22" x14ac:dyDescent="0.2">
      <c r="A29" s="13">
        <v>21</v>
      </c>
      <c r="B29" s="14">
        <v>5.5688329303344108E-2</v>
      </c>
      <c r="C29" s="14">
        <v>5.7792024837117983E-2</v>
      </c>
      <c r="D29" s="14">
        <v>5.4522628330528011E-2</v>
      </c>
      <c r="E29" s="14">
        <v>5.4565277949229385E-2</v>
      </c>
      <c r="F29" s="14">
        <v>7.9423905254557781E-2</v>
      </c>
      <c r="G29" s="14">
        <v>3.2209139296748512E-2</v>
      </c>
      <c r="H29" s="14">
        <v>5.8701337413987087E-2</v>
      </c>
      <c r="I29" s="14">
        <v>5.2594462607842285E-2</v>
      </c>
      <c r="J29" s="14">
        <v>5.7030929024721511E-2</v>
      </c>
      <c r="M29" s="13">
        <v>21</v>
      </c>
      <c r="N29" s="14">
        <v>6.2346788788121055E-2</v>
      </c>
      <c r="O29" s="14">
        <v>6.4421607375713119E-2</v>
      </c>
      <c r="P29" s="14">
        <v>6.0881330087913854E-2</v>
      </c>
      <c r="Q29" s="14">
        <v>5.9578008358379009E-2</v>
      </c>
      <c r="R29" s="14">
        <v>8.6074623804094808E-2</v>
      </c>
      <c r="S29" s="14">
        <v>3.857121081214232E-2</v>
      </c>
      <c r="T29" s="14">
        <v>6.5328829311614545E-2</v>
      </c>
      <c r="U29" s="14">
        <v>5.9349041319243456E-2</v>
      </c>
      <c r="V29" s="14">
        <v>6.3848968544124141E-2</v>
      </c>
    </row>
    <row r="30" spans="1:22" x14ac:dyDescent="0.2">
      <c r="A30" s="13">
        <v>22</v>
      </c>
      <c r="B30" s="14">
        <v>5.5654448062925743E-2</v>
      </c>
      <c r="C30" s="14">
        <v>5.7685338817687448E-2</v>
      </c>
      <c r="D30" s="14">
        <v>5.4528335375581882E-2</v>
      </c>
      <c r="E30" s="14">
        <v>5.458379271466729E-2</v>
      </c>
      <c r="F30" s="14">
        <v>7.8762114059991895E-2</v>
      </c>
      <c r="G30" s="14">
        <v>3.2773606983252712E-2</v>
      </c>
      <c r="H30" s="14">
        <v>5.8570136203997203E-2</v>
      </c>
      <c r="I30" s="14">
        <v>5.2653399795900446E-2</v>
      </c>
      <c r="J30" s="14">
        <v>5.696232953281255E-2</v>
      </c>
      <c r="M30" s="13">
        <v>22</v>
      </c>
      <c r="N30" s="14">
        <v>6.2063885888475667E-2</v>
      </c>
      <c r="O30" s="14">
        <v>6.4064630825291458E-2</v>
      </c>
      <c r="P30" s="14">
        <v>6.0650364853511052E-2</v>
      </c>
      <c r="Q30" s="14">
        <v>5.9415043743495488E-2</v>
      </c>
      <c r="R30" s="14">
        <v>8.5155777876247507E-2</v>
      </c>
      <c r="S30" s="14">
        <v>3.8883888675173228E-2</v>
      </c>
      <c r="T30" s="14">
        <v>6.4946227324616856E-2</v>
      </c>
      <c r="U30" s="14">
        <v>5.9164401033982461E-2</v>
      </c>
      <c r="V30" s="14">
        <v>6.3523659712594105E-2</v>
      </c>
    </row>
    <row r="31" spans="1:22" x14ac:dyDescent="0.2">
      <c r="A31" s="13">
        <v>23</v>
      </c>
      <c r="B31" s="14">
        <v>5.5616034486110744E-2</v>
      </c>
      <c r="C31" s="14">
        <v>5.7577278180602764E-2</v>
      </c>
      <c r="D31" s="14">
        <v>5.4527853307527963E-2</v>
      </c>
      <c r="E31" s="14">
        <v>5.4593044621696007E-2</v>
      </c>
      <c r="F31" s="14">
        <v>7.8115628536629567E-2</v>
      </c>
      <c r="G31" s="14">
        <v>3.3312806062832712E-2</v>
      </c>
      <c r="H31" s="14">
        <v>5.843728076503063E-2</v>
      </c>
      <c r="I31" s="14">
        <v>5.2705693172643286E-2</v>
      </c>
      <c r="J31" s="14">
        <v>5.6888561494962131E-2</v>
      </c>
      <c r="M31" s="13">
        <v>23</v>
      </c>
      <c r="N31" s="14">
        <v>6.1790398089321741E-2</v>
      </c>
      <c r="O31" s="14">
        <v>6.3720444090142214E-2</v>
      </c>
      <c r="P31" s="14">
        <v>6.0426471417367233E-2</v>
      </c>
      <c r="Q31" s="14">
        <v>5.9251998843151021E-2</v>
      </c>
      <c r="R31" s="14">
        <v>8.4266615200581985E-2</v>
      </c>
      <c r="S31" s="14">
        <v>3.9187589360784703E-2</v>
      </c>
      <c r="T31" s="14">
        <v>6.4576258482399673E-2</v>
      </c>
      <c r="U31" s="14">
        <v>5.8986145437466497E-2</v>
      </c>
      <c r="V31" s="14">
        <v>6.3207562812030771E-2</v>
      </c>
    </row>
    <row r="32" spans="1:22" x14ac:dyDescent="0.2">
      <c r="A32" s="13">
        <v>24</v>
      </c>
      <c r="B32" s="14">
        <v>5.5574501790881303E-2</v>
      </c>
      <c r="C32" s="14">
        <v>5.7469285484329058E-2</v>
      </c>
      <c r="D32" s="14">
        <v>5.452257324374421E-2</v>
      </c>
      <c r="E32" s="14">
        <v>5.4595060180398169E-2</v>
      </c>
      <c r="F32" s="14">
        <v>7.7488488675728551E-2</v>
      </c>
      <c r="G32" s="14">
        <v>3.3826581704461178E-2</v>
      </c>
      <c r="H32" s="14">
        <v>5.8304580620555324E-2</v>
      </c>
      <c r="I32" s="14">
        <v>5.2752302625918013E-2</v>
      </c>
      <c r="J32" s="14">
        <v>5.681160647261474E-2</v>
      </c>
      <c r="M32" s="13">
        <v>24</v>
      </c>
      <c r="N32" s="14">
        <v>6.152705366919875E-2</v>
      </c>
      <c r="O32" s="14">
        <v>6.338979430083258E-2</v>
      </c>
      <c r="P32" s="14">
        <v>6.0210364466137145E-2</v>
      </c>
      <c r="Q32" s="14">
        <v>5.9090653187075404E-2</v>
      </c>
      <c r="R32" s="14">
        <v>8.3410637250655117E-2</v>
      </c>
      <c r="S32" s="14">
        <v>3.9480993223011573E-2</v>
      </c>
      <c r="T32" s="14">
        <v>6.4220036006237491E-2</v>
      </c>
      <c r="U32" s="14">
        <v>5.8814616336619885E-2</v>
      </c>
      <c r="V32" s="14">
        <v>6.2901989503067579E-2</v>
      </c>
    </row>
    <row r="33" spans="1:22" x14ac:dyDescent="0.2">
      <c r="A33" s="13">
        <v>25</v>
      </c>
      <c r="B33" s="14">
        <v>5.5530942655472426E-2</v>
      </c>
      <c r="C33" s="14">
        <v>5.7362423738561485E-2</v>
      </c>
      <c r="D33" s="14">
        <v>5.4513597598125019E-2</v>
      </c>
      <c r="E33" s="14">
        <v>5.4591444620468277E-2</v>
      </c>
      <c r="F33" s="14">
        <v>7.6883293599250058E-2</v>
      </c>
      <c r="G33" s="14">
        <v>3.4315280462323905E-2</v>
      </c>
      <c r="H33" s="14">
        <v>5.8173363428579705E-2</v>
      </c>
      <c r="I33" s="14">
        <v>5.2794023523334399E-2</v>
      </c>
      <c r="J33" s="14">
        <v>5.6732971947941468E-2</v>
      </c>
      <c r="M33" s="13">
        <v>25</v>
      </c>
      <c r="N33" s="14">
        <v>6.1274231127112833E-2</v>
      </c>
      <c r="O33" s="14">
        <v>6.3073015903638341E-2</v>
      </c>
      <c r="P33" s="14">
        <v>6.0002452153234076E-2</v>
      </c>
      <c r="Q33" s="14">
        <v>5.8932286979359372E-2</v>
      </c>
      <c r="R33" s="14">
        <v>8.2589812891811443E-2</v>
      </c>
      <c r="S33" s="14">
        <v>3.9763328453090274E-2</v>
      </c>
      <c r="T33" s="14">
        <v>6.3878154441112001E-2</v>
      </c>
      <c r="U33" s="14">
        <v>5.8649968812183539E-2</v>
      </c>
      <c r="V33" s="14">
        <v>6.260773265387809E-2</v>
      </c>
    </row>
    <row r="34" spans="1:22" x14ac:dyDescent="0.2">
      <c r="A34" s="13">
        <v>26</v>
      </c>
      <c r="B34" s="14">
        <v>5.5486201056882622E-2</v>
      </c>
      <c r="C34" s="14">
        <v>5.7257466119241762E-2</v>
      </c>
      <c r="D34" s="14">
        <v>5.4501802487265882E-2</v>
      </c>
      <c r="E34" s="14">
        <v>5.4583473378235103E-2</v>
      </c>
      <c r="F34" s="14">
        <v>7.6301572721428901E-2</v>
      </c>
      <c r="G34" s="14">
        <v>3.4779581627137901E-2</v>
      </c>
      <c r="H34" s="14">
        <v>5.8044589677388458E-2</v>
      </c>
      <c r="I34" s="14">
        <v>5.2831519256401505E-2</v>
      </c>
      <c r="J34" s="14">
        <v>5.6653800188950498E-2</v>
      </c>
      <c r="M34" s="13">
        <v>26</v>
      </c>
      <c r="N34" s="14">
        <v>6.1032053605919234E-2</v>
      </c>
      <c r="O34" s="14">
        <v>6.2770144597787514E-2</v>
      </c>
      <c r="P34" s="14">
        <v>5.9802917137404599E-2</v>
      </c>
      <c r="Q34" s="14">
        <v>5.8777801892254455E-2</v>
      </c>
      <c r="R34" s="14">
        <v>8.1804987148820674E-2</v>
      </c>
      <c r="S34" s="14">
        <v>4.0034217126260652E-2</v>
      </c>
      <c r="T34" s="14">
        <v>6.3550829810302023E-2</v>
      </c>
      <c r="U34" s="14">
        <v>5.8492221883044149E-2</v>
      </c>
      <c r="V34" s="14">
        <v>6.232520258164076E-2</v>
      </c>
    </row>
    <row r="35" spans="1:22" x14ac:dyDescent="0.2">
      <c r="A35" s="13">
        <v>27</v>
      </c>
      <c r="B35" s="14">
        <v>5.5440927121685579E-2</v>
      </c>
      <c r="C35" s="14">
        <v>5.7154964031144395E-2</v>
      </c>
      <c r="D35" s="14">
        <v>5.4487885595428498E-2</v>
      </c>
      <c r="E35" s="14">
        <v>5.457216220979233E-2</v>
      </c>
      <c r="F35" s="14">
        <v>7.5744066700104362E-2</v>
      </c>
      <c r="G35" s="14">
        <v>3.5220377916573842E-2</v>
      </c>
      <c r="H35" s="14">
        <v>5.7918939630437594E-2</v>
      </c>
      <c r="I35" s="14">
        <v>5.286534648173169E-2</v>
      </c>
      <c r="J35" s="14">
        <v>5.6574951114851668E-2</v>
      </c>
      <c r="M35" s="13">
        <v>27</v>
      </c>
      <c r="N35" s="14">
        <v>6.0800459519794847E-2</v>
      </c>
      <c r="O35" s="14">
        <v>6.2481002400000873E-2</v>
      </c>
      <c r="P35" s="14">
        <v>5.9611777321662673E-2</v>
      </c>
      <c r="Q35" s="14">
        <v>5.8627812471363061E-2</v>
      </c>
      <c r="R35" s="14">
        <v>8.1056190729780209E-2</v>
      </c>
      <c r="S35" s="14">
        <v>4.0293563003749533E-2</v>
      </c>
      <c r="T35" s="14">
        <v>6.3238004522005564E-2</v>
      </c>
      <c r="U35" s="14">
        <v>5.8341296389481156E-2</v>
      </c>
      <c r="V35" s="14">
        <v>6.2054529296127203E-2</v>
      </c>
    </row>
    <row r="36" spans="1:22" x14ac:dyDescent="0.2">
      <c r="A36" s="13">
        <v>28</v>
      </c>
      <c r="B36" s="14">
        <v>5.5395619320498524E-2</v>
      </c>
      <c r="C36" s="14">
        <v>5.7055299066444798E-2</v>
      </c>
      <c r="D36" s="14">
        <v>5.4472403189246732E-2</v>
      </c>
      <c r="E36" s="14">
        <v>5.4558321356772632E-2</v>
      </c>
      <c r="F36" s="14">
        <v>7.5210940296989159E-2</v>
      </c>
      <c r="G36" s="14">
        <v>3.5638690994351796E-2</v>
      </c>
      <c r="H36" s="14">
        <v>5.779687962423008E-2</v>
      </c>
      <c r="I36" s="14">
        <v>5.2895974889640263E-2</v>
      </c>
      <c r="J36" s="14">
        <v>5.6497065799461454E-2</v>
      </c>
      <c r="M36" s="13">
        <v>28</v>
      </c>
      <c r="N36" s="14">
        <v>6.0579255536087118E-2</v>
      </c>
      <c r="O36" s="14">
        <v>6.2205261280313451E-2</v>
      </c>
      <c r="P36" s="14">
        <v>5.9428931542675256E-2</v>
      </c>
      <c r="Q36" s="14">
        <v>5.8482715680123309E-2</v>
      </c>
      <c r="R36" s="14">
        <v>8.0342874119015528E-2</v>
      </c>
      <c r="S36" s="14">
        <v>4.0541469352384008E-2</v>
      </c>
      <c r="T36" s="14">
        <v>6.2939426068455262E-2</v>
      </c>
      <c r="U36" s="14">
        <v>5.8197043417325789E-2</v>
      </c>
      <c r="V36" s="14">
        <v>6.1795639467814079E-2</v>
      </c>
    </row>
    <row r="37" spans="1:22" x14ac:dyDescent="0.2">
      <c r="A37" s="13">
        <v>29</v>
      </c>
      <c r="B37" s="14">
        <v>5.5350657140303072E-2</v>
      </c>
      <c r="C37" s="14">
        <v>5.6958722877328727E-2</v>
      </c>
      <c r="D37" s="14">
        <v>5.4455798952868228E-2</v>
      </c>
      <c r="E37" s="14">
        <v>5.4542597693221229E-2</v>
      </c>
      <c r="F37" s="14">
        <v>7.4701943611113597E-2</v>
      </c>
      <c r="G37" s="14">
        <v>3.6035611764458242E-2</v>
      </c>
      <c r="H37" s="14">
        <v>5.7678712869754456E-2</v>
      </c>
      <c r="I37" s="14">
        <v>5.2923802825512789E-2</v>
      </c>
      <c r="J37" s="14">
        <v>5.6420615421643561E-2</v>
      </c>
      <c r="M37" s="13">
        <v>29</v>
      </c>
      <c r="N37" s="14">
        <v>6.0368156376430893E-2</v>
      </c>
      <c r="O37" s="14">
        <v>6.1942490786945914E-2</v>
      </c>
      <c r="P37" s="14">
        <v>5.9254194016129746E-2</v>
      </c>
      <c r="Q37" s="14">
        <v>5.8342744045092543E-2</v>
      </c>
      <c r="R37" s="14">
        <v>7.966408418266413E-2</v>
      </c>
      <c r="S37" s="14">
        <v>4.0778178536010401E-2</v>
      </c>
      <c r="T37" s="14">
        <v>6.2654706109817271E-2</v>
      </c>
      <c r="U37" s="14">
        <v>5.8059265665821203E-2</v>
      </c>
      <c r="V37" s="14">
        <v>6.1548314471185694E-2</v>
      </c>
    </row>
    <row r="38" spans="1:22" x14ac:dyDescent="0.2">
      <c r="A38" s="13">
        <v>30</v>
      </c>
      <c r="B38" s="14">
        <v>5.530632652941736E-2</v>
      </c>
      <c r="C38" s="14">
        <v>5.6865387905667975E-2</v>
      </c>
      <c r="D38" s="14">
        <v>5.4438426599341394E-2</v>
      </c>
      <c r="E38" s="14">
        <v>5.4525507731539191E-2</v>
      </c>
      <c r="F38" s="14">
        <v>7.4216534039329041E-2</v>
      </c>
      <c r="G38" s="14">
        <v>3.6412258399278308E-2</v>
      </c>
      <c r="H38" s="14">
        <v>5.7564618533794576E-2</v>
      </c>
      <c r="I38" s="14">
        <v>5.2949169735750035E-2</v>
      </c>
      <c r="J38" s="14">
        <v>5.6345939186952076E-2</v>
      </c>
      <c r="M38" s="13">
        <v>30</v>
      </c>
      <c r="N38" s="14">
        <v>6.0166814712437899E-2</v>
      </c>
      <c r="O38" s="14">
        <v>6.169219364309253E-2</v>
      </c>
      <c r="P38" s="14">
        <v>5.9087320326209003E-2</v>
      </c>
      <c r="Q38" s="14">
        <v>5.8208006408182023E-2</v>
      </c>
      <c r="R38" s="14">
        <v>7.9018596896461624E-2</v>
      </c>
      <c r="S38" s="14">
        <v>4.1004027520680664E-2</v>
      </c>
      <c r="T38" s="14">
        <v>6.238336479785711E-2</v>
      </c>
      <c r="U38" s="14">
        <v>5.7927733516167867E-2</v>
      </c>
      <c r="V38" s="14">
        <v>6.1312234174489832E-2</v>
      </c>
    </row>
    <row r="39" spans="1:22" x14ac:dyDescent="0.2">
      <c r="A39" s="13">
        <v>31</v>
      </c>
      <c r="B39" s="14">
        <v>5.5262839813398523E-2</v>
      </c>
      <c r="C39" s="14">
        <v>5.677537114749498E-2</v>
      </c>
      <c r="D39" s="14">
        <v>5.4420567706365164E-2</v>
      </c>
      <c r="E39" s="14">
        <v>5.4507463618873153E-2</v>
      </c>
      <c r="F39" s="14">
        <v>7.3753968292659788E-2</v>
      </c>
      <c r="G39" s="14">
        <v>3.6769747122544993E-2</v>
      </c>
      <c r="H39" s="14">
        <v>5.7454681896588422E-2</v>
      </c>
      <c r="I39" s="14">
        <v>5.2972366159126594E-2</v>
      </c>
      <c r="J39" s="14">
        <v>5.6273273829895443E-2</v>
      </c>
      <c r="M39" s="13">
        <v>31</v>
      </c>
      <c r="N39" s="14">
        <v>5.9974843580646198E-2</v>
      </c>
      <c r="O39" s="14">
        <v>6.1453832269125375E-2</v>
      </c>
      <c r="P39" s="14">
        <v>5.8928027021268425E-2</v>
      </c>
      <c r="Q39" s="14">
        <v>5.807851925336327E-2</v>
      </c>
      <c r="R39" s="14">
        <v>7.8405016566016617E-2</v>
      </c>
      <c r="S39" s="14">
        <v>4.1219415089545297E-2</v>
      </c>
      <c r="T39" s="14">
        <v>6.2124863945540509E-2</v>
      </c>
      <c r="U39" s="14">
        <v>5.7802197097977626E-2</v>
      </c>
      <c r="V39" s="14">
        <v>6.108700994253069E-2</v>
      </c>
    </row>
    <row r="40" spans="1:22" x14ac:dyDescent="0.2">
      <c r="A40" s="13">
        <v>32</v>
      </c>
      <c r="B40" s="14">
        <v>5.5220351351001229E-2</v>
      </c>
      <c r="C40" s="14">
        <v>5.6688692578575006E-2</v>
      </c>
      <c r="D40" s="14">
        <v>5.4402445859444981E-2</v>
      </c>
      <c r="E40" s="14">
        <v>5.4488793718121098E-2</v>
      </c>
      <c r="F40" s="14">
        <v>7.3313371548232142E-2</v>
      </c>
      <c r="G40" s="14">
        <v>3.7109172196146956E-2</v>
      </c>
      <c r="H40" s="14">
        <v>5.7348917675291489E-2</v>
      </c>
      <c r="I40" s="14">
        <v>5.2993641804006231E-2</v>
      </c>
      <c r="J40" s="14">
        <v>5.6202776646997687E-2</v>
      </c>
      <c r="M40" s="13">
        <v>32</v>
      </c>
      <c r="N40" s="14">
        <v>5.9791833126007665E-2</v>
      </c>
      <c r="O40" s="14">
        <v>6.1226848436768178E-2</v>
      </c>
      <c r="P40" s="14">
        <v>5.8776006353557175E-2</v>
      </c>
      <c r="Q40" s="14">
        <v>5.7954230825267405E-2</v>
      </c>
      <c r="R40" s="14">
        <v>7.7821849467127446E-2</v>
      </c>
      <c r="S40" s="14">
        <v>4.142477772269948E-2</v>
      </c>
      <c r="T40" s="14">
        <v>6.1878631740784895E-2</v>
      </c>
      <c r="U40" s="14">
        <v>5.7682395319650359E-2</v>
      </c>
      <c r="V40" s="14">
        <v>6.0872209444910563E-2</v>
      </c>
    </row>
    <row r="41" spans="1:22" x14ac:dyDescent="0.2">
      <c r="A41" s="13">
        <v>33</v>
      </c>
      <c r="B41" s="14">
        <v>5.5178969887044849E-2</v>
      </c>
      <c r="C41" s="14">
        <v>5.6605329465628351E-2</v>
      </c>
      <c r="D41" s="14">
        <v>5.4384237919957279E-2</v>
      </c>
      <c r="E41" s="14">
        <v>5.4469758976748217E-2</v>
      </c>
      <c r="F41" s="14">
        <v>7.2893789130703546E-2</v>
      </c>
      <c r="G41" s="14">
        <v>3.7431592559430849E-2</v>
      </c>
      <c r="H41" s="14">
        <v>5.7247288086950343E-2</v>
      </c>
      <c r="I41" s="14">
        <v>5.3013212120617936E-2</v>
      </c>
      <c r="J41" s="14">
        <v>5.6134543530457659E-2</v>
      </c>
      <c r="M41" s="13">
        <v>33</v>
      </c>
      <c r="N41" s="14">
        <v>5.9617363033320991E-2</v>
      </c>
      <c r="O41" s="14">
        <v>6.1010677714267159E-2</v>
      </c>
      <c r="P41" s="14">
        <v>5.8630937318232101E-2</v>
      </c>
      <c r="Q41" s="14">
        <v>5.7835039709490221E-2</v>
      </c>
      <c r="R41" s="14">
        <v>7.7267557979336043E-2</v>
      </c>
      <c r="S41" s="14">
        <v>4.1620571918627558E-2</v>
      </c>
      <c r="T41" s="14">
        <v>6.1644081035814313E-2</v>
      </c>
      <c r="U41" s="14">
        <v>5.7568062587461277E-2</v>
      </c>
      <c r="V41" s="14">
        <v>6.0667375221292286E-2</v>
      </c>
    </row>
    <row r="42" spans="1:22" x14ac:dyDescent="0.2">
      <c r="A42" s="13">
        <v>34</v>
      </c>
      <c r="B42" s="14">
        <v>5.5138768329457744E-2</v>
      </c>
      <c r="C42" s="14">
        <v>5.6525227492116192E-2</v>
      </c>
      <c r="D42" s="14">
        <v>5.4366083040431556E-2</v>
      </c>
      <c r="E42" s="14">
        <v>5.4450565999081491E-2</v>
      </c>
      <c r="F42" s="14">
        <v>7.2494224845135902E-2</v>
      </c>
      <c r="G42" s="14">
        <v>3.7738023276087329E-2</v>
      </c>
      <c r="H42" s="14">
        <v>5.7149716844709486E-2</v>
      </c>
      <c r="I42" s="14">
        <v>5.30312636811201E-2</v>
      </c>
      <c r="J42" s="14">
        <v>5.6068623118585181E-2</v>
      </c>
      <c r="M42" s="13">
        <v>34</v>
      </c>
      <c r="N42" s="14">
        <v>5.9451011674068965E-2</v>
      </c>
      <c r="O42" s="14">
        <v>6.0804759956632815E-2</v>
      </c>
      <c r="P42" s="14">
        <v>5.849249386501687E-2</v>
      </c>
      <c r="Q42" s="14">
        <v>5.7720809140728191E-2</v>
      </c>
      <c r="R42" s="14">
        <v>7.6740599871442106E-2</v>
      </c>
      <c r="S42" s="14">
        <v>4.1807261321689104E-2</v>
      </c>
      <c r="T42" s="14">
        <v>6.1420622749626563E-2</v>
      </c>
      <c r="U42" s="14">
        <v>5.7458933760762942E-2</v>
      </c>
      <c r="V42" s="14">
        <v>6.0472038481179213E-2</v>
      </c>
    </row>
    <row r="43" spans="1:22" x14ac:dyDescent="0.2">
      <c r="A43" s="13">
        <v>35</v>
      </c>
      <c r="B43" s="14">
        <v>5.5099791507346119E-2</v>
      </c>
      <c r="C43" s="14">
        <v>5.6448309407927999E-2</v>
      </c>
      <c r="D43" s="14">
        <v>5.4348089904468599E-2</v>
      </c>
      <c r="E43" s="14">
        <v>5.4431377524237545E-2</v>
      </c>
      <c r="F43" s="14">
        <v>7.2113669118460955E-2</v>
      </c>
      <c r="G43" s="14">
        <v>3.8029430447346524E-2</v>
      </c>
      <c r="H43" s="14">
        <v>5.7056099998540333E-2</v>
      </c>
      <c r="I43" s="14">
        <v>5.3047958608497314E-2</v>
      </c>
      <c r="J43" s="14">
        <v>5.6005027916490535E-2</v>
      </c>
      <c r="M43" s="13">
        <v>35</v>
      </c>
      <c r="N43" s="14">
        <v>5.9292362749156613E-2</v>
      </c>
      <c r="O43" s="14">
        <v>6.0608546793178064E-2</v>
      </c>
      <c r="P43" s="14">
        <v>5.8360350946381256E-2</v>
      </c>
      <c r="Q43" s="14">
        <v>5.7611378004656322E-2</v>
      </c>
      <c r="R43" s="14">
        <v>7.623945631498108E-2</v>
      </c>
      <c r="S43" s="14">
        <v>4.1985307444566189E-2</v>
      </c>
      <c r="T43" s="14">
        <v>6.1207675552333196E-2</v>
      </c>
      <c r="U43" s="14">
        <v>5.735474775910343E-2</v>
      </c>
      <c r="V43" s="14">
        <v>6.028572926222453E-2</v>
      </c>
    </row>
    <row r="44" spans="1:22" x14ac:dyDescent="0.2">
      <c r="A44" s="13">
        <v>36</v>
      </c>
      <c r="B44" s="14">
        <v>5.5062062339325868E-2</v>
      </c>
      <c r="C44" s="14">
        <v>5.6374481747884175E-2</v>
      </c>
      <c r="D44" s="14">
        <v>5.4330342560180211E-2</v>
      </c>
      <c r="E44" s="14">
        <v>5.4412320851881413E-2</v>
      </c>
      <c r="F44" s="14">
        <v>7.1751119371762373E-2</v>
      </c>
      <c r="G44" s="14">
        <v>3.8306728612148344E-2</v>
      </c>
      <c r="H44" s="14">
        <v>5.6966314320109346E-2</v>
      </c>
      <c r="I44" s="14">
        <v>5.3063438241589322E-2</v>
      </c>
      <c r="J44" s="14">
        <v>5.5943743043662897E-2</v>
      </c>
      <c r="M44" s="13">
        <v>36</v>
      </c>
      <c r="N44" s="14">
        <v>5.9141010022966789E-2</v>
      </c>
      <c r="O44" s="14">
        <v>6.0421506838025163E-2</v>
      </c>
      <c r="P44" s="14">
        <v>5.8234188909253914E-2</v>
      </c>
      <c r="Q44" s="14">
        <v>5.7506569274408559E-2</v>
      </c>
      <c r="R44" s="14">
        <v>7.5762651370920864E-2</v>
      </c>
      <c r="S44" s="14">
        <v>4.2155163083716474E-2</v>
      </c>
      <c r="T44" s="14">
        <v>6.1004672722995368E-2</v>
      </c>
      <c r="U44" s="14">
        <v>5.725525013864452E-2</v>
      </c>
      <c r="V44" s="14">
        <v>6.0107983805616216E-2</v>
      </c>
    </row>
    <row r="45" spans="1:22" x14ac:dyDescent="0.2">
      <c r="A45" s="13">
        <v>37</v>
      </c>
      <c r="B45" s="14">
        <v>5.5025586745006461E-2</v>
      </c>
      <c r="C45" s="14">
        <v>5.630364003987709E-2</v>
      </c>
      <c r="D45" s="14">
        <v>5.4312905134052958E-2</v>
      </c>
      <c r="E45" s="14">
        <v>5.4393494637169804E-2</v>
      </c>
      <c r="F45" s="14">
        <v>7.1405594483848756E-2</v>
      </c>
      <c r="G45" s="14">
        <v>3.8570779916882181E-2</v>
      </c>
      <c r="H45" s="14">
        <v>5.6880223771609728E-2</v>
      </c>
      <c r="I45" s="14">
        <v>5.3077826182874377E-2</v>
      </c>
      <c r="J45" s="14">
        <v>5.5884733116473573E-2</v>
      </c>
      <c r="M45" s="13">
        <v>37</v>
      </c>
      <c r="N45" s="14">
        <v>5.8996560604533732E-2</v>
      </c>
      <c r="O45" s="14">
        <v>6.0243129178177313E-2</v>
      </c>
      <c r="P45" s="14">
        <v>5.8113696619014776E-2</v>
      </c>
      <c r="Q45" s="14">
        <v>5.7406196452615355E-2</v>
      </c>
      <c r="R45" s="14">
        <v>7.5308765056260274E-2</v>
      </c>
      <c r="S45" s="14">
        <v>4.2317267752687071E-2</v>
      </c>
      <c r="T45" s="14">
        <v>6.0811066863095453E-2</v>
      </c>
      <c r="U45" s="14">
        <v>5.7160194881159532E-2</v>
      </c>
      <c r="V45" s="14">
        <v>5.9938349806516245E-2</v>
      </c>
    </row>
    <row r="46" spans="1:22" x14ac:dyDescent="0.2">
      <c r="A46" s="13">
        <v>38</v>
      </c>
      <c r="B46" s="14">
        <v>5.4990357559246306E-2</v>
      </c>
      <c r="C46" s="14">
        <v>5.6235672829199945E-2</v>
      </c>
      <c r="D46" s="14">
        <v>5.4295825649739449E-2</v>
      </c>
      <c r="E46" s="14">
        <v>5.4374974384264529E-2</v>
      </c>
      <c r="F46" s="14">
        <v>7.1076144776053729E-2</v>
      </c>
      <c r="G46" s="14">
        <v>3.882239452808256E-2</v>
      </c>
      <c r="H46" s="14">
        <v>5.6797684476948884E-2</v>
      </c>
      <c r="I46" s="14">
        <v>5.3091230844610315E-2</v>
      </c>
      <c r="J46" s="14">
        <v>5.5827947660634258E-2</v>
      </c>
      <c r="M46" s="13">
        <v>38</v>
      </c>
      <c r="N46" s="14">
        <v>5.8858637125724922E-2</v>
      </c>
      <c r="O46" s="14">
        <v>6.0072925563926072E-2</v>
      </c>
      <c r="P46" s="14">
        <v>5.7998573614800764E-2</v>
      </c>
      <c r="Q46" s="14">
        <v>5.731006846083897E-2</v>
      </c>
      <c r="R46" s="14">
        <v>7.4876441605867816E-2</v>
      </c>
      <c r="S46" s="14">
        <v>4.2472044625769145E-2</v>
      </c>
      <c r="T46" s="14">
        <v>6.0626332988612974E-2</v>
      </c>
      <c r="U46" s="14">
        <v>5.7069345582705155E-2</v>
      </c>
      <c r="V46" s="14">
        <v>5.9776390045160444E-2</v>
      </c>
    </row>
    <row r="47" spans="1:22" x14ac:dyDescent="0.2">
      <c r="A47" s="13">
        <v>39</v>
      </c>
      <c r="B47" s="14">
        <v>5.4956357652677035E-2</v>
      </c>
      <c r="C47" s="14">
        <v>5.6170464773513729E-2</v>
      </c>
      <c r="D47" s="14">
        <v>5.4279139128427856E-2</v>
      </c>
      <c r="E47" s="14">
        <v>5.4356816897292548E-2</v>
      </c>
      <c r="F47" s="14">
        <v>7.0761858617444107E-2</v>
      </c>
      <c r="G47" s="14">
        <v>3.9062331901188685E-2</v>
      </c>
      <c r="H47" s="14">
        <v>5.6718548520831691E-2</v>
      </c>
      <c r="I47" s="14">
        <v>5.3103747585069971E-2</v>
      </c>
      <c r="J47" s="14">
        <v>5.5773325362168391E-2</v>
      </c>
      <c r="M47" s="13">
        <v>39</v>
      </c>
      <c r="N47" s="14">
        <v>5.8726879085566175E-2</v>
      </c>
      <c r="O47" s="14">
        <v>5.9910431627367533E-2</v>
      </c>
      <c r="P47" s="14">
        <v>5.7888531526747888E-2</v>
      </c>
      <c r="Q47" s="14">
        <v>5.7217993319570226E-2</v>
      </c>
      <c r="R47" s="14">
        <v>7.4464394166516845E-2</v>
      </c>
      <c r="S47" s="14">
        <v>4.2619898609115747E-2</v>
      </c>
      <c r="T47" s="14">
        <v>6.0449970402226327E-2</v>
      </c>
      <c r="U47" s="14">
        <v>5.698247618625385E-2</v>
      </c>
      <c r="V47" s="14">
        <v>5.9621684787911633E-2</v>
      </c>
    </row>
    <row r="48" spans="1:22" x14ac:dyDescent="0.2">
      <c r="A48" s="13">
        <v>40</v>
      </c>
      <c r="B48" s="14">
        <v>5.4923562418753402E-2</v>
      </c>
      <c r="C48" s="14">
        <v>5.6107899007465045E-2</v>
      </c>
      <c r="D48" s="14">
        <v>5.4262870110504124E-2</v>
      </c>
      <c r="E48" s="14">
        <v>5.4339063893231954E-2</v>
      </c>
      <c r="F48" s="14">
        <v>7.0461866495125092E-2</v>
      </c>
      <c r="G48" s="14">
        <v>3.929130262129954E-2</v>
      </c>
      <c r="H48" s="14">
        <v>5.6642666829906041E-2</v>
      </c>
      <c r="I48" s="14">
        <v>5.3115460508129653E-2</v>
      </c>
      <c r="J48" s="14">
        <v>5.5720797398895794E-2</v>
      </c>
      <c r="M48" s="13">
        <v>40</v>
      </c>
      <c r="N48" s="14">
        <v>5.8600943568005492E-2</v>
      </c>
      <c r="O48" s="14">
        <v>5.9755207379037278E-2</v>
      </c>
      <c r="P48" s="14">
        <v>5.7783294933361873E-2</v>
      </c>
      <c r="Q48" s="14">
        <v>5.7129780886128856E-2</v>
      </c>
      <c r="R48" s="14">
        <v>7.4071406868613465E-2</v>
      </c>
      <c r="S48" s="14">
        <v>4.2761215249664142E-2</v>
      </c>
      <c r="T48" s="14">
        <v>6.0281503654135982E-2</v>
      </c>
      <c r="U48" s="14">
        <v>5.6899371369774299E-2</v>
      </c>
      <c r="V48" s="14">
        <v>5.9473833258426589E-2</v>
      </c>
    </row>
    <row r="49" spans="1:22" x14ac:dyDescent="0.2">
      <c r="A49" s="13">
        <v>41</v>
      </c>
      <c r="B49" s="14">
        <v>5.4891941754044993E-2</v>
      </c>
      <c r="C49" s="14">
        <v>5.604785893310904E-2</v>
      </c>
      <c r="D49" s="14">
        <v>5.4247034709541397E-2</v>
      </c>
      <c r="E49" s="14">
        <v>5.4321744938975236E-2</v>
      </c>
      <c r="F49" s="14">
        <v>7.0175343198205065E-2</v>
      </c>
      <c r="G49" s="14">
        <v>3.9509970607841227E-2</v>
      </c>
      <c r="H49" s="14">
        <v>5.6569891334997902E-2</v>
      </c>
      <c r="I49" s="14">
        <v>5.3126443985054728E-2</v>
      </c>
      <c r="J49" s="14">
        <v>5.567029004290025E-2</v>
      </c>
      <c r="M49" s="13">
        <v>41</v>
      </c>
      <c r="N49" s="14">
        <v>5.8480505492887858E-2</v>
      </c>
      <c r="O49" s="14">
        <v>5.9606837174507765E-2</v>
      </c>
      <c r="P49" s="14">
        <v>5.7682601796874788E-2</v>
      </c>
      <c r="Q49" s="14">
        <v>5.7045244859293076E-2</v>
      </c>
      <c r="R49" s="14">
        <v>7.3696334996585122E-2</v>
      </c>
      <c r="S49" s="14">
        <v>4.2896360262296707E-2</v>
      </c>
      <c r="T49" s="14">
        <v>6.0120482828545319E-2</v>
      </c>
      <c r="U49" s="14">
        <v>5.681982667600316E-2</v>
      </c>
      <c r="V49" s="14">
        <v>5.9332454410528257E-2</v>
      </c>
    </row>
    <row r="50" spans="1:22" x14ac:dyDescent="0.2">
      <c r="A50" s="13">
        <v>42</v>
      </c>
      <c r="B50" s="14">
        <v>5.4861461632363717E-2</v>
      </c>
      <c r="C50" s="14">
        <v>5.5990229559005567E-2</v>
      </c>
      <c r="D50" s="14">
        <v>5.4231642287231763E-2</v>
      </c>
      <c r="E50" s="14">
        <v>5.4304879841858833E-2</v>
      </c>
      <c r="F50" s="14">
        <v>6.9901508612710828E-2</v>
      </c>
      <c r="G50" s="14">
        <v>3.9718955531362177E-2</v>
      </c>
      <c r="H50" s="14">
        <v>5.6500076570667801E-2</v>
      </c>
      <c r="I50" s="14">
        <v>5.313676394600475E-2</v>
      </c>
      <c r="J50" s="14">
        <v>5.5621726684401018E-2</v>
      </c>
      <c r="M50" s="13">
        <v>42</v>
      </c>
      <c r="N50" s="14">
        <v>5.8365257523255165E-2</v>
      </c>
      <c r="O50" s="14">
        <v>5.9464929298003177E-2</v>
      </c>
      <c r="P50" s="14">
        <v>5.758620358329769E-2</v>
      </c>
      <c r="Q50" s="14">
        <v>5.6964204214104974E-2</v>
      </c>
      <c r="R50" s="14">
        <v>7.3338103805969945E-2</v>
      </c>
      <c r="S50" s="14">
        <v>4.3025679508602366E-2</v>
      </c>
      <c r="T50" s="14">
        <v>5.9966483337778875E-2</v>
      </c>
      <c r="U50" s="14">
        <v>5.6743648450671813E-2</v>
      </c>
      <c r="V50" s="14">
        <v>5.9197187181487809E-2</v>
      </c>
    </row>
    <row r="51" spans="1:22" x14ac:dyDescent="0.2">
      <c r="A51" s="13">
        <v>43</v>
      </c>
      <c r="B51" s="14">
        <v>5.483208535284767E-2</v>
      </c>
      <c r="C51" s="14">
        <v>5.5934898484890638E-2</v>
      </c>
      <c r="D51" s="14">
        <v>5.4216696820281962E-2</v>
      </c>
      <c r="E51" s="14">
        <v>5.4288480597082911E-2</v>
      </c>
      <c r="F51" s="14">
        <v>6.9639627507973811E-2</v>
      </c>
      <c r="G51" s="14">
        <v>3.9918835332527269E-2</v>
      </c>
      <c r="H51" s="14">
        <v>5.6433080834995319E-2</v>
      </c>
      <c r="I51" s="14">
        <v>5.3146478979842371E-2</v>
      </c>
      <c r="J51" s="14">
        <v>5.5575029396134346E-2</v>
      </c>
      <c r="M51" s="13">
        <v>43</v>
      </c>
      <c r="N51" s="14">
        <v>5.8254909723755244E-2</v>
      </c>
      <c r="O51" s="14">
        <v>5.9329115275547517E-2</v>
      </c>
      <c r="P51" s="14">
        <v>5.7493865149745416E-2</v>
      </c>
      <c r="Q51" s="14">
        <v>5.6886484195014964E-2</v>
      </c>
      <c r="R51" s="14">
        <v>7.2995706402138927E-2</v>
      </c>
      <c r="S51" s="14">
        <v>4.3149499300732641E-2</v>
      </c>
      <c r="T51" s="14">
        <v>5.9819105363535297E-2</v>
      </c>
      <c r="U51" s="14">
        <v>5.6670653640838786E-2</v>
      </c>
      <c r="V51" s="14">
        <v>5.9067690363516112E-2</v>
      </c>
    </row>
    <row r="52" spans="1:22" x14ac:dyDescent="0.2">
      <c r="A52" s="13">
        <v>44</v>
      </c>
      <c r="B52" s="14">
        <v>5.480377452601326E-2</v>
      </c>
      <c r="C52" s="14">
        <v>5.5881756608497701E-2</v>
      </c>
      <c r="D52" s="14">
        <v>5.4202198016394254E-2</v>
      </c>
      <c r="E52" s="14">
        <v>5.4272552975048738E-2</v>
      </c>
      <c r="F52" s="14">
        <v>6.9389008604851643E-2</v>
      </c>
      <c r="G52" s="14">
        <v>4.0110148764495257E-2</v>
      </c>
      <c r="H52" s="14">
        <v>5.636876700641813E-2</v>
      </c>
      <c r="I52" s="14">
        <v>5.3155641273719523E-2</v>
      </c>
      <c r="J52" s="14">
        <v>5.5530120132802008E-2</v>
      </c>
      <c r="M52" s="13">
        <v>44</v>
      </c>
      <c r="N52" s="14">
        <v>5.814918904299371E-2</v>
      </c>
      <c r="O52" s="14">
        <v>5.9199049003456405E-2</v>
      </c>
      <c r="P52" s="14">
        <v>5.7405364462881137E-2</v>
      </c>
      <c r="Q52" s="14">
        <v>5.6811916967957954E-2</v>
      </c>
      <c r="R52" s="14">
        <v>7.2668200993206034E-2</v>
      </c>
      <c r="S52" s="14">
        <v>4.3268126934391749E-2</v>
      </c>
      <c r="T52" s="14">
        <v>5.9677973051919242E-2</v>
      </c>
      <c r="U52" s="14">
        <v>5.6600669493245048E-2</v>
      </c>
      <c r="V52" s="14">
        <v>5.8943642199559498E-2</v>
      </c>
    </row>
    <row r="53" spans="1:22" x14ac:dyDescent="0.2">
      <c r="A53" s="13">
        <v>45</v>
      </c>
      <c r="B53" s="14">
        <v>5.4776489849064802E-2</v>
      </c>
      <c r="C53" s="14">
        <v>5.5830698615128238E-2</v>
      </c>
      <c r="D53" s="14">
        <v>5.4188142225439329E-2</v>
      </c>
      <c r="E53" s="14">
        <v>5.4257097815490374E-2</v>
      </c>
      <c r="F53" s="14">
        <v>6.9149003146521171E-2</v>
      </c>
      <c r="G53" s="14">
        <v>4.0293397903041983E-2</v>
      </c>
      <c r="H53" s="14">
        <v>5.6307003094022701E-2</v>
      </c>
      <c r="I53" s="14">
        <v>5.3164297418248019E-2</v>
      </c>
      <c r="J53" s="14">
        <v>5.5486921640818254E-2</v>
      </c>
      <c r="M53" s="13">
        <v>45</v>
      </c>
      <c r="N53" s="14">
        <v>5.8047838675621577E-2</v>
      </c>
      <c r="O53" s="14">
        <v>5.9074405757350235E-2</v>
      </c>
      <c r="P53" s="14">
        <v>5.7320492197739714E-2</v>
      </c>
      <c r="Q53" s="14">
        <v>5.6740342010390465E-2</v>
      </c>
      <c r="R53" s="14">
        <v>7.2354707751038694E-2</v>
      </c>
      <c r="S53" s="14">
        <v>4.3381851378298419E-2</v>
      </c>
      <c r="T53" s="14">
        <v>5.9542733543487047E-2</v>
      </c>
      <c r="U53" s="14">
        <v>5.6533533183475315E-2</v>
      </c>
      <c r="V53" s="14">
        <v>5.8824739784899549E-2</v>
      </c>
    </row>
    <row r="54" spans="1:22" x14ac:dyDescent="0.2">
      <c r="A54" s="13">
        <v>46</v>
      </c>
      <c r="B54" s="14">
        <v>5.4750191711646412E-2</v>
      </c>
      <c r="C54" s="14">
        <v>5.5781623297979754E-2</v>
      </c>
      <c r="D54" s="14">
        <v>5.4174523183150303E-2</v>
      </c>
      <c r="E54" s="14">
        <v>5.4242112082424354E-2</v>
      </c>
      <c r="F54" s="14">
        <v>6.8919003138850687E-2</v>
      </c>
      <c r="G54" s="14">
        <v>4.0469050586014355E-2</v>
      </c>
      <c r="H54" s="14">
        <v>5.6247662581586422E-2</v>
      </c>
      <c r="I54" s="14">
        <v>5.3172489099489351E-2</v>
      </c>
      <c r="J54" s="14">
        <v>5.5445358138304535E-2</v>
      </c>
      <c r="M54" s="13">
        <v>46</v>
      </c>
      <c r="N54" s="14">
        <v>5.7950617346724131E-2</v>
      </c>
      <c r="O54" s="14">
        <v>5.8954881130880654E-2</v>
      </c>
      <c r="P54" s="14">
        <v>5.7239051254832418E-2</v>
      </c>
      <c r="Q54" s="14">
        <v>5.6671606301373245E-2</v>
      </c>
      <c r="R54" s="14">
        <v>7.2054405453962467E-2</v>
      </c>
      <c r="S54" s="14">
        <v>4.3490944065275761E-2</v>
      </c>
      <c r="T54" s="14">
        <v>5.9413055899853351E-2</v>
      </c>
      <c r="U54" s="14">
        <v>5.6469091399570015E-2</v>
      </c>
      <c r="V54" s="14">
        <v>5.8710698336940315E-2</v>
      </c>
    </row>
    <row r="55" spans="1:22" x14ac:dyDescent="0.2">
      <c r="A55" s="13">
        <v>47</v>
      </c>
      <c r="B55" s="14">
        <v>5.4724840665188568E-2</v>
      </c>
      <c r="C55" s="14">
        <v>5.5734433747294254E-2</v>
      </c>
      <c r="D55" s="14">
        <v>5.4161332617648439E-2</v>
      </c>
      <c r="E55" s="14">
        <v>5.4227589723691683E-2</v>
      </c>
      <c r="F55" s="14">
        <v>6.8698439385898036E-2</v>
      </c>
      <c r="G55" s="14">
        <v>4.0637542756501555E-2</v>
      </c>
      <c r="H55" s="14">
        <v>5.6190624612999063E-2</v>
      </c>
      <c r="I55" s="14">
        <v>5.3180253695322977E-2</v>
      </c>
      <c r="J55" s="14">
        <v>5.5405355813183732E-2</v>
      </c>
      <c r="M55" s="13">
        <v>47</v>
      </c>
      <c r="N55" s="14">
        <v>5.7857298550789693E-2</v>
      </c>
      <c r="O55" s="14">
        <v>5.8840189941007592E-2</v>
      </c>
      <c r="P55" s="14">
        <v>5.7160856224566681E-2</v>
      </c>
      <c r="Q55" s="14">
        <v>5.6605564360469041E-2</v>
      </c>
      <c r="R55" s="14">
        <v>7.1766528038592847E-2</v>
      </c>
      <c r="S55" s="14">
        <v>4.3595659743793869E-2</v>
      </c>
      <c r="T55" s="14">
        <v>5.9288629973173634E-2</v>
      </c>
      <c r="U55" s="14">
        <v>5.6407199898179439E-2</v>
      </c>
      <c r="V55" s="14">
        <v>5.8601250380702075E-2</v>
      </c>
    </row>
    <row r="56" spans="1:22" x14ac:dyDescent="0.2">
      <c r="A56" s="13">
        <v>48</v>
      </c>
      <c r="B56" s="14">
        <v>5.4700397782580179E-2</v>
      </c>
      <c r="C56" s="14">
        <v>5.5689037438500844E-2</v>
      </c>
      <c r="D56" s="14">
        <v>5.4148560743476404E-2</v>
      </c>
      <c r="E56" s="14">
        <v>5.4213522370633704E-2</v>
      </c>
      <c r="F56" s="14">
        <v>6.8486779414164811E-2</v>
      </c>
      <c r="G56" s="14">
        <v>4.0799280693545992E-2</v>
      </c>
      <c r="H56" s="14">
        <v>5.6135774056664145E-2</v>
      </c>
      <c r="I56" s="14">
        <v>5.3187624790768773E-2</v>
      </c>
      <c r="J56" s="14">
        <v>5.5366843177612202E-2</v>
      </c>
      <c r="M56" s="13">
        <v>48</v>
      </c>
      <c r="N56" s="14">
        <v>5.7767669769544616E-2</v>
      </c>
      <c r="O56" s="14">
        <v>5.8730065127110764E-2</v>
      </c>
      <c r="P56" s="14">
        <v>5.708573282109386E-2</v>
      </c>
      <c r="Q56" s="14">
        <v>5.6542078173722699E-2</v>
      </c>
      <c r="R56" s="14">
        <v>7.1490361152990012E-2</v>
      </c>
      <c r="S56" s="14">
        <v>4.3696237359237999E-2</v>
      </c>
      <c r="T56" s="14">
        <v>5.91691652530284E-2</v>
      </c>
      <c r="U56" s="14">
        <v>5.6347723046986431E-2</v>
      </c>
      <c r="V56" s="14">
        <v>5.8496144885997525E-2</v>
      </c>
    </row>
    <row r="57" spans="1:22" x14ac:dyDescent="0.2">
      <c r="A57" s="13">
        <v>49</v>
      </c>
      <c r="B57" s="14">
        <v>5.4676824929751566E-2</v>
      </c>
      <c r="C57" s="14">
        <v>5.5645346243278881E-2</v>
      </c>
      <c r="D57" s="14">
        <v>5.4136196663279179E-2</v>
      </c>
      <c r="E57" s="14">
        <v>5.4199899906847593E-2</v>
      </c>
      <c r="F57" s="14">
        <v>6.8283525354660979E-2</v>
      </c>
      <c r="G57" s="14">
        <v>4.0954643121184242E-2</v>
      </c>
      <c r="H57" s="14">
        <v>5.6083001478546946E-2</v>
      </c>
      <c r="I57" s="14">
        <v>5.3194632624401494E-2</v>
      </c>
      <c r="J57" s="14">
        <v>5.5329751309320052E-2</v>
      </c>
      <c r="M57" s="13">
        <v>49</v>
      </c>
      <c r="N57" s="14">
        <v>5.7681531686726961E-2</v>
      </c>
      <c r="O57" s="14">
        <v>5.8624256663839969E-2</v>
      </c>
      <c r="P57" s="14">
        <v>5.701351730229498E-2</v>
      </c>
      <c r="Q57" s="14">
        <v>5.6481017036703163E-2</v>
      </c>
      <c r="R57" s="14">
        <v>7.1225238776529975E-2</v>
      </c>
      <c r="S57" s="14">
        <v>4.3792900942229762E-2</v>
      </c>
      <c r="T57" s="14">
        <v>5.9054389716125977E-2</v>
      </c>
      <c r="U57" s="14">
        <v>5.6290533363738682E-2</v>
      </c>
      <c r="V57" s="14">
        <v>5.839514638327814E-2</v>
      </c>
    </row>
    <row r="58" spans="1:22" x14ac:dyDescent="0.2">
      <c r="A58" s="13">
        <v>50</v>
      </c>
      <c r="B58" s="14">
        <v>5.4654084966624161E-2</v>
      </c>
      <c r="C58" s="14">
        <v>5.5603276382480749E-2</v>
      </c>
      <c r="D58" s="14">
        <v>5.4124228693605447E-2</v>
      </c>
      <c r="E58" s="14">
        <v>5.4186710929626125E-2</v>
      </c>
      <c r="F58" s="14">
        <v>6.8088211833008838E-2</v>
      </c>
      <c r="G58" s="14">
        <v>4.1103983191666416E-2</v>
      </c>
      <c r="H58" s="14">
        <v>5.6032203047247542E-2</v>
      </c>
      <c r="I58" s="14">
        <v>5.3201304476007572E-2</v>
      </c>
      <c r="J58" s="14">
        <v>5.529401400431988E-2</v>
      </c>
      <c r="M58" s="13">
        <v>50</v>
      </c>
      <c r="N58" s="14">
        <v>5.7598697413070221E-2</v>
      </c>
      <c r="O58" s="14">
        <v>5.8522530501930126E-2</v>
      </c>
      <c r="P58" s="14">
        <v>5.6944055888403122E-2</v>
      </c>
      <c r="Q58" s="14">
        <v>5.6422257338044401E-2</v>
      </c>
      <c r="R58" s="14">
        <v>7.097053995158209E-2</v>
      </c>
      <c r="S58" s="14">
        <v>4.3885860487473893E-2</v>
      </c>
      <c r="T58" s="14">
        <v>5.8944048697209928E-2</v>
      </c>
      <c r="U58" s="14">
        <v>5.6235511059570253E-2</v>
      </c>
      <c r="V58" s="14">
        <v>5.8298034078178906E-2</v>
      </c>
    </row>
    <row r="59" spans="1:22" x14ac:dyDescent="0.2">
      <c r="A59" s="13">
        <v>51</v>
      </c>
      <c r="B59" s="14">
        <v>5.4632141891554076E-2</v>
      </c>
      <c r="C59" s="14">
        <v>5.5562748335898915E-2</v>
      </c>
      <c r="D59" s="14">
        <v>5.4112644628323325E-2</v>
      </c>
      <c r="E59" s="14">
        <v>5.4173943123378754E-2</v>
      </c>
      <c r="F59" s="14">
        <v>6.7900403903390805E-2</v>
      </c>
      <c r="G59" s="14">
        <v>4.1247630342355235E-2</v>
      </c>
      <c r="H59" s="14">
        <v>5.5983280389480194E-2</v>
      </c>
      <c r="I59" s="14">
        <v>5.3207665004004756E-2</v>
      </c>
      <c r="J59" s="14">
        <v>5.5259567860552306E-2</v>
      </c>
      <c r="M59" s="13">
        <v>51</v>
      </c>
      <c r="N59" s="14">
        <v>5.751899173101882E-2</v>
      </c>
      <c r="O59" s="14">
        <v>5.8424667546850051E-2</v>
      </c>
      <c r="P59" s="14">
        <v>5.6877204188471753E-2</v>
      </c>
      <c r="Q59" s="14">
        <v>5.6365682301740216E-2</v>
      </c>
      <c r="R59" s="14">
        <v>7.0725685656795489E-2</v>
      </c>
      <c r="S59" s="14">
        <v>4.3975312811324496E-2</v>
      </c>
      <c r="T59" s="14">
        <v>5.8837903794161539E-2</v>
      </c>
      <c r="U59" s="14">
        <v>5.6182543592225853E-2</v>
      </c>
      <c r="V59" s="14">
        <v>5.8204600979385068E-2</v>
      </c>
    </row>
    <row r="60" spans="1:22" x14ac:dyDescent="0.2">
      <c r="A60" s="13">
        <v>52</v>
      </c>
      <c r="B60" s="14">
        <v>5.4610960940716602E-2</v>
      </c>
      <c r="C60" s="14">
        <v>5.5523686720702514E-2</v>
      </c>
      <c r="D60" s="14">
        <v>5.4101431950736245E-2</v>
      </c>
      <c r="E60" s="14">
        <v>5.4161583560836224E-2</v>
      </c>
      <c r="F60" s="14">
        <v>6.7719695051170703E-2</v>
      </c>
      <c r="G60" s="14">
        <v>4.1385892028388716E-2</v>
      </c>
      <c r="H60" s="14">
        <v>5.5936140410374424E-2</v>
      </c>
      <c r="I60" s="14">
        <v>5.32137365397789E-2</v>
      </c>
      <c r="J60" s="14">
        <v>5.5226352308114013E-2</v>
      </c>
      <c r="M60" s="13">
        <v>52</v>
      </c>
      <c r="N60" s="14">
        <v>5.7442250365849157E-2</v>
      </c>
      <c r="O60" s="14">
        <v>5.8330462681818629E-2</v>
      </c>
      <c r="P60" s="14">
        <v>5.6812826641351011E-2</v>
      </c>
      <c r="Q60" s="14">
        <v>5.6311181702356716E-2</v>
      </c>
      <c r="R60" s="14">
        <v>7.049013584035313E-2</v>
      </c>
      <c r="S60" s="14">
        <v>4.4061442379868199E-2</v>
      </c>
      <c r="T60" s="14">
        <v>5.8735731816143222E-2</v>
      </c>
      <c r="U60" s="14">
        <v>5.6131525233189761E-2</v>
      </c>
      <c r="V60" s="14">
        <v>5.8114653050275189E-2</v>
      </c>
    </row>
    <row r="61" spans="1:22" x14ac:dyDescent="0.2">
      <c r="A61" s="13">
        <v>53</v>
      </c>
      <c r="B61" s="14">
        <v>5.4590508651698899E-2</v>
      </c>
      <c r="C61" s="14">
        <v>5.5486020147838655E-2</v>
      </c>
      <c r="D61" s="14">
        <v>5.4090578003510359E-2</v>
      </c>
      <c r="E61" s="14">
        <v>5.4149618944990596E-2</v>
      </c>
      <c r="F61" s="14">
        <v>6.7545705280696478E-2</v>
      </c>
      <c r="G61" s="14">
        <v>4.1519055334979127E-2</v>
      </c>
      <c r="H61" s="14">
        <v>5.5890695089861664E-2</v>
      </c>
      <c r="I61" s="14">
        <v>5.3219539345002786E-2</v>
      </c>
      <c r="J61" s="14">
        <v>5.5194309598574742E-2</v>
      </c>
      <c r="M61" s="13">
        <v>53</v>
      </c>
      <c r="N61" s="14">
        <v>5.7368319287632863E-2</v>
      </c>
      <c r="O61" s="14">
        <v>5.8239723839193847E-2</v>
      </c>
      <c r="P61" s="14">
        <v>5.6750795975849089E-2</v>
      </c>
      <c r="Q61" s="14">
        <v>5.6258651564084827E-2</v>
      </c>
      <c r="R61" s="14">
        <v>7.026338662308107E-2</v>
      </c>
      <c r="S61" s="14">
        <v>4.4144422102066816E-2</v>
      </c>
      <c r="T61" s="14">
        <v>5.8637323780478035E-2</v>
      </c>
      <c r="U61" s="14">
        <v>5.6082356651476317E-2</v>
      </c>
      <c r="V61" s="14">
        <v>5.8028008391578512E-2</v>
      </c>
    </row>
    <row r="62" spans="1:22" x14ac:dyDescent="0.2">
      <c r="A62" s="13">
        <v>54</v>
      </c>
      <c r="B62" s="14">
        <v>5.4570752898816188E-2</v>
      </c>
      <c r="C62" s="14">
        <v>5.5449681063697298E-2</v>
      </c>
      <c r="D62" s="14">
        <v>5.4080070123914359E-2</v>
      </c>
      <c r="E62" s="14">
        <v>5.413803580241483E-2</v>
      </c>
      <c r="F62" s="14">
        <v>6.7378079298517024E-2</v>
      </c>
      <c r="G62" s="14">
        <v>4.1647388474399749E-2</v>
      </c>
      <c r="H62" s="14">
        <v>5.5846861263905812E-2</v>
      </c>
      <c r="I62" s="14">
        <v>5.3225091837046046E-2</v>
      </c>
      <c r="J62" s="14">
        <v>5.5163384763360357E-2</v>
      </c>
      <c r="M62" s="13">
        <v>54</v>
      </c>
      <c r="N62" s="14">
        <v>5.7297054046814955E-2</v>
      </c>
      <c r="O62" s="14">
        <v>5.8152271122331012E-2</v>
      </c>
      <c r="P62" s="14">
        <v>5.6690992693229081E-2</v>
      </c>
      <c r="Q62" s="14">
        <v>5.6207993851994376E-2</v>
      </c>
      <c r="R62" s="14">
        <v>7.0044967675081171E-2</v>
      </c>
      <c r="S62" s="14">
        <v>4.4224414084573782E-2</v>
      </c>
      <c r="T62" s="14">
        <v>5.8542483961578684E-2</v>
      </c>
      <c r="U62" s="14">
        <v>5.6034944515868323E-2</v>
      </c>
      <c r="V62" s="14">
        <v>5.7944496459821471E-2</v>
      </c>
    </row>
    <row r="63" spans="1:22" x14ac:dyDescent="0.2">
      <c r="A63" s="13">
        <v>55</v>
      </c>
      <c r="B63" s="14">
        <v>5.4551662906237697E-2</v>
      </c>
      <c r="C63" s="14">
        <v>5.5414605582716714E-2</v>
      </c>
      <c r="D63" s="14">
        <v>5.4069895750560093E-2</v>
      </c>
      <c r="E63" s="14">
        <v>5.412682063670271E-2</v>
      </c>
      <c r="F63" s="14">
        <v>6.7216484797580245E-2</v>
      </c>
      <c r="G63" s="14">
        <v>4.1771142173470777E-2</v>
      </c>
      <c r="H63" s="14">
        <v>5.580456039733428E-2</v>
      </c>
      <c r="I63" s="14">
        <v>5.3230410786836879E-2</v>
      </c>
      <c r="J63" s="14">
        <v>5.5133525549148521E-2</v>
      </c>
      <c r="M63" s="13">
        <v>55</v>
      </c>
      <c r="N63" s="14">
        <v>5.7228319144878581E-2</v>
      </c>
      <c r="O63" s="14">
        <v>5.806793597858273E-2</v>
      </c>
      <c r="P63" s="14">
        <v>5.6633304574019272E-2</v>
      </c>
      <c r="Q63" s="14">
        <v>5.6159116161832889E-2</v>
      </c>
      <c r="R63" s="14">
        <v>6.9834439765082523E-2</v>
      </c>
      <c r="S63" s="14">
        <v>4.43015703464118E-2</v>
      </c>
      <c r="T63" s="14">
        <v>5.8451028993435017E-2</v>
      </c>
      <c r="U63" s="14">
        <v>5.5989201116660281E-2</v>
      </c>
      <c r="V63" s="14">
        <v>5.7863957324463033E-2</v>
      </c>
    </row>
    <row r="64" spans="1:22" x14ac:dyDescent="0.2">
      <c r="A64" s="13">
        <v>56</v>
      </c>
      <c r="B64" s="14">
        <v>5.4533209243848857E-2</v>
      </c>
      <c r="C64" s="14">
        <v>5.5380733315334441E-2</v>
      </c>
      <c r="D64" s="14">
        <v>5.4060042506748562E-2</v>
      </c>
      <c r="E64" s="14">
        <v>5.4115960049231138E-2</v>
      </c>
      <c r="F64" s="14">
        <v>6.7060610844508428E-2</v>
      </c>
      <c r="G64" s="14">
        <v>4.1890550957744299E-2</v>
      </c>
      <c r="H64" s="14">
        <v>5.5763718353464053E-2</v>
      </c>
      <c r="I64" s="14">
        <v>5.3235511492869314E-2</v>
      </c>
      <c r="J64" s="14">
        <v>5.5104682336593935E-2</v>
      </c>
      <c r="M64" s="13">
        <v>56</v>
      </c>
      <c r="N64" s="14">
        <v>5.7161987440623507E-2</v>
      </c>
      <c r="O64" s="14">
        <v>5.7986560423074485E-2</v>
      </c>
      <c r="P64" s="14">
        <v>5.6577626210216669E-2</v>
      </c>
      <c r="Q64" s="14">
        <v>5.6111931413107996E-2</v>
      </c>
      <c r="R64" s="14">
        <v>6.9631392478541443E-2</v>
      </c>
      <c r="S64" s="14">
        <v>4.4376033492856459E-2</v>
      </c>
      <c r="T64" s="14">
        <v>5.8362787025861618E-2</v>
      </c>
      <c r="U64" s="14">
        <v>5.5945044007388534E-2</v>
      </c>
      <c r="V64" s="14">
        <v>5.7786240965200353E-2</v>
      </c>
    </row>
    <row r="65" spans="1:22" x14ac:dyDescent="0.2">
      <c r="A65" s="13">
        <v>57</v>
      </c>
      <c r="B65" s="14">
        <v>5.4515363809832129E-2</v>
      </c>
      <c r="C65" s="14">
        <v>5.5348007194665705E-2</v>
      </c>
      <c r="D65" s="14">
        <v>5.4050498264633706E-2</v>
      </c>
      <c r="E65" s="14">
        <v>5.4105440833172036E-2</v>
      </c>
      <c r="F65" s="14">
        <v>6.6910166369546609E-2</v>
      </c>
      <c r="G65" s="14">
        <v>4.2005834338783909E-2</v>
      </c>
      <c r="H65" s="14">
        <v>5.5724265164440068E-2</v>
      </c>
      <c r="I65" s="14">
        <v>5.3240407934524558E-2</v>
      </c>
      <c r="J65" s="14">
        <v>5.5076808047381132E-2</v>
      </c>
      <c r="M65" s="13">
        <v>57</v>
      </c>
      <c r="N65" s="14">
        <v>5.7097939591858049E-2</v>
      </c>
      <c r="O65" s="14">
        <v>5.7907996312120735E-2</v>
      </c>
      <c r="P65" s="14">
        <v>5.6523858563285456E-2</v>
      </c>
      <c r="Q65" s="14">
        <v>5.6066357548947732E-2</v>
      </c>
      <c r="R65" s="14">
        <v>6.943544209835828E-2</v>
      </c>
      <c r="S65" s="14">
        <v>4.4447937348729649E-2</v>
      </c>
      <c r="T65" s="14">
        <v>5.8277596933726583E-2</v>
      </c>
      <c r="U65" s="14">
        <v>5.5902395666613591E-2</v>
      </c>
      <c r="V65" s="14">
        <v>5.7711206609863064E-2</v>
      </c>
    </row>
    <row r="66" spans="1:22" x14ac:dyDescent="0.2">
      <c r="A66" s="13">
        <v>58</v>
      </c>
      <c r="B66" s="14">
        <v>5.4498099803184097E-2</v>
      </c>
      <c r="C66" s="14">
        <v>5.5316373304471256E-2</v>
      </c>
      <c r="D66" s="14">
        <v>5.4041251193695183E-2</v>
      </c>
      <c r="E66" s="14">
        <v>5.4095250045636867E-2</v>
      </c>
      <c r="F66" s="14">
        <v>6.6764878756979673E-2</v>
      </c>
      <c r="G66" s="14">
        <v>4.2117197910919613E-2</v>
      </c>
      <c r="H66" s="14">
        <v>5.5686134805227772E-2</v>
      </c>
      <c r="I66" s="14">
        <v>5.3245112907406744E-2</v>
      </c>
      <c r="J66" s="14">
        <v>5.5049858043547895E-2</v>
      </c>
      <c r="M66" s="13">
        <v>58</v>
      </c>
      <c r="N66" s="14">
        <v>5.7036063531794579E-2</v>
      </c>
      <c r="O66" s="14">
        <v>5.7832104664625072E-2</v>
      </c>
      <c r="P66" s="14">
        <v>5.6471908547851113E-2</v>
      </c>
      <c r="Q66" s="14">
        <v>5.6022317245241204E-2</v>
      </c>
      <c r="R66" s="14">
        <v>6.9246229640669288E-2</v>
      </c>
      <c r="S66" s="14">
        <v>4.4517407551931454E-2</v>
      </c>
      <c r="T66" s="14">
        <v>5.8195307577691979E-2</v>
      </c>
      <c r="U66" s="14">
        <v>5.5861183179499951E-2</v>
      </c>
      <c r="V66" s="14">
        <v>5.7638722112538066E-2</v>
      </c>
    </row>
    <row r="67" spans="1:22" x14ac:dyDescent="0.2">
      <c r="A67" s="13">
        <v>59</v>
      </c>
      <c r="B67" s="14">
        <v>5.4481391688759873E-2</v>
      </c>
      <c r="C67" s="14">
        <v>5.5285780710339294E-2</v>
      </c>
      <c r="D67" s="14">
        <v>5.4032289796393629E-2</v>
      </c>
      <c r="E67" s="14">
        <v>5.4085375061986962E-2</v>
      </c>
      <c r="F67" s="14">
        <v>6.6624492532572521E-2</v>
      </c>
      <c r="G67" s="14">
        <v>4.2224834363737251E-2</v>
      </c>
      <c r="H67" s="14">
        <v>5.5649264973408163E-2</v>
      </c>
      <c r="I67" s="14">
        <v>5.3249638143013645E-2</v>
      </c>
      <c r="J67" s="14">
        <v>5.5023790022173058E-2</v>
      </c>
      <c r="M67" s="13">
        <v>59</v>
      </c>
      <c r="N67" s="14">
        <v>5.6976253979062585E-2</v>
      </c>
      <c r="O67" s="14">
        <v>5.7758755029450937E-2</v>
      </c>
      <c r="P67" s="14">
        <v>5.6421688640614365E-2</v>
      </c>
      <c r="Q67" s="14">
        <v>5.5979737630790449E-2</v>
      </c>
      <c r="R67" s="14">
        <v>6.9063419037317386E-2</v>
      </c>
      <c r="S67" s="14">
        <v>4.4584562108468839E-2</v>
      </c>
      <c r="T67" s="14">
        <v>5.8115777114531753E-2</v>
      </c>
      <c r="U67" s="14">
        <v>5.5821337938712023E-2</v>
      </c>
      <c r="V67" s="14">
        <v>5.7568663370992645E-2</v>
      </c>
    </row>
    <row r="68" spans="1:22" x14ac:dyDescent="0.2">
      <c r="A68" s="13">
        <v>60</v>
      </c>
      <c r="B68" s="14">
        <v>5.4465215156924485E-2</v>
      </c>
      <c r="C68" s="14">
        <v>5.5256181295480822E-2</v>
      </c>
      <c r="D68" s="14">
        <v>5.4023602933397585E-2</v>
      </c>
      <c r="E68" s="14">
        <v>5.4075803615626583E-2</v>
      </c>
      <c r="F68" s="14">
        <v>6.6488768143766475E-2</v>
      </c>
      <c r="G68" s="14">
        <v>4.232892441635272E-2</v>
      </c>
      <c r="H68" s="14">
        <v>5.5613596876308957E-2</v>
      </c>
      <c r="I68" s="14">
        <v>5.3253994414738104E-2</v>
      </c>
      <c r="J68" s="14">
        <v>5.4998563907831421E-2</v>
      </c>
      <c r="M68" s="13">
        <v>60</v>
      </c>
      <c r="N68" s="14">
        <v>5.6918411980003691E-2</v>
      </c>
      <c r="O68" s="14">
        <v>5.7687824896514028E-2</v>
      </c>
      <c r="P68" s="14">
        <v>5.6373116513744437E-2</v>
      </c>
      <c r="Q68" s="14">
        <v>5.5938550019612787E-2</v>
      </c>
      <c r="R68" s="14">
        <v>6.8886695456179758E-2</v>
      </c>
      <c r="S68" s="14">
        <v>4.4649511910544115E-2</v>
      </c>
      <c r="T68" s="14">
        <v>5.8038872354764237E-2</v>
      </c>
      <c r="U68" s="14">
        <v>5.5782795363974902E-2</v>
      </c>
      <c r="V68" s="14">
        <v>5.7500913782076335E-2</v>
      </c>
    </row>
    <row r="69" spans="1:22" x14ac:dyDescent="0.2">
      <c r="A69" s="13">
        <v>61</v>
      </c>
      <c r="B69" s="14">
        <v>5.4449547079481464E-2</v>
      </c>
      <c r="C69" s="14">
        <v>5.5227529602146053E-2</v>
      </c>
      <c r="D69" s="14">
        <v>5.4015179840348537E-2</v>
      </c>
      <c r="E69" s="14">
        <v>5.4066523826024726E-2</v>
      </c>
      <c r="F69" s="14">
        <v>6.6357480827852644E-2</v>
      </c>
      <c r="G69" s="14">
        <v>4.2429637679252563E-2</v>
      </c>
      <c r="H69" s="14">
        <v>5.557907502651771E-2</v>
      </c>
      <c r="I69" s="14">
        <v>5.3258191631917473E-2</v>
      </c>
      <c r="J69" s="14">
        <v>5.4974141744680072E-2</v>
      </c>
      <c r="M69" s="13">
        <v>61</v>
      </c>
      <c r="N69" s="14">
        <v>5.6862444481746932E-2</v>
      </c>
      <c r="O69" s="14">
        <v>5.7619199149228972E-2</v>
      </c>
      <c r="P69" s="14">
        <v>5.6326114691828133E-2</v>
      </c>
      <c r="Q69" s="14">
        <v>5.589868965606315E-2</v>
      </c>
      <c r="R69" s="14">
        <v>6.8715763750391678E-2</v>
      </c>
      <c r="S69" s="14">
        <v>4.4712361219449326E-2</v>
      </c>
      <c r="T69" s="14">
        <v>5.7964468165159655E-2</v>
      </c>
      <c r="U69" s="14">
        <v>5.5745494639542592E-2</v>
      </c>
      <c r="V69" s="14">
        <v>5.7435363733502998E-2</v>
      </c>
    </row>
    <row r="70" spans="1:22" x14ac:dyDescent="0.2">
      <c r="A70" s="13">
        <v>62</v>
      </c>
      <c r="B70" s="14">
        <v>5.4434365463202461E-2</v>
      </c>
      <c r="C70" s="14">
        <v>5.5199782679336007E-2</v>
      </c>
      <c r="D70" s="14">
        <v>5.4007010137795186E-2</v>
      </c>
      <c r="E70" s="14">
        <v>5.4057524217220321E-2</v>
      </c>
      <c r="F70" s="14">
        <v>6.6230419563069187E-2</v>
      </c>
      <c r="G70" s="14">
        <v>4.252713344918102E-2</v>
      </c>
      <c r="H70" s="14">
        <v>5.5545647046450153E-2</v>
      </c>
      <c r="I70" s="14">
        <v>5.3262238923415195E-2</v>
      </c>
      <c r="J70" s="14">
        <v>5.4950487589589425E-2</v>
      </c>
      <c r="M70" s="13">
        <v>62</v>
      </c>
      <c r="N70" s="14">
        <v>5.6808263934466696E-2</v>
      </c>
      <c r="O70" s="14">
        <v>5.7552769555887284E-2</v>
      </c>
      <c r="P70" s="14">
        <v>5.6280610231322914E-2</v>
      </c>
      <c r="Q70" s="14">
        <v>5.5860095473089233E-2</v>
      </c>
      <c r="R70" s="14">
        <v>6.8550347027598768E-2</v>
      </c>
      <c r="S70" s="14">
        <v>4.4773208115127971E-2</v>
      </c>
      <c r="T70" s="14">
        <v>5.789244691358153E-2</v>
      </c>
      <c r="U70" s="14">
        <v>5.5709378468745907E-2</v>
      </c>
      <c r="V70" s="14">
        <v>5.7371910130253889E-2</v>
      </c>
    </row>
    <row r="71" spans="1:22" x14ac:dyDescent="0.2">
      <c r="A71" s="13">
        <v>63</v>
      </c>
      <c r="B71" s="14">
        <v>5.4419649402013714E-2</v>
      </c>
      <c r="C71" s="14">
        <v>5.5172899937242947E-2</v>
      </c>
      <c r="D71" s="14">
        <v>5.399908383564278E-2</v>
      </c>
      <c r="E71" s="14">
        <v>5.4048793728678657E-2</v>
      </c>
      <c r="F71" s="14">
        <v>6.6107386097472354E-2</v>
      </c>
      <c r="G71" s="14">
        <v>4.2621561442233835E-2</v>
      </c>
      <c r="H71" s="14">
        <v>5.5513263482350528E-2</v>
      </c>
      <c r="I71" s="14">
        <v>5.3266144712015961E-2</v>
      </c>
      <c r="J71" s="14">
        <v>5.4927567407385913E-2</v>
      </c>
      <c r="M71" s="13">
        <v>63</v>
      </c>
      <c r="N71" s="14">
        <v>5.6755787921183742E-2</v>
      </c>
      <c r="O71" s="14">
        <v>5.7488434297546576E-2</v>
      </c>
      <c r="P71" s="14">
        <v>5.6236534421394424E-2</v>
      </c>
      <c r="Q71" s="14">
        <v>5.5822709863672326E-2</v>
      </c>
      <c r="R71" s="14">
        <v>6.8390185330611031E-2</v>
      </c>
      <c r="S71" s="14">
        <v>4.4832144914311201E-2</v>
      </c>
      <c r="T71" s="14">
        <v>5.7822697953596958E-2</v>
      </c>
      <c r="U71" s="14">
        <v>5.5674392844739184E-2</v>
      </c>
      <c r="V71" s="14">
        <v>5.7310455953737183E-2</v>
      </c>
    </row>
    <row r="72" spans="1:22" x14ac:dyDescent="0.2">
      <c r="A72" s="13">
        <v>64</v>
      </c>
      <c r="B72" s="14">
        <v>5.4405379028667822E-2</v>
      </c>
      <c r="C72" s="14">
        <v>5.5146843008656576E-2</v>
      </c>
      <c r="D72" s="14">
        <v>5.3991391333230165E-2</v>
      </c>
      <c r="E72" s="14">
        <v>5.4040321720028928E-2</v>
      </c>
      <c r="F72" s="14">
        <v>6.5988194050452975E-2</v>
      </c>
      <c r="G72" s="14">
        <v>4.2713062469993623E-2</v>
      </c>
      <c r="H72" s="14">
        <v>5.5481877627874265E-2</v>
      </c>
      <c r="I72" s="14">
        <v>5.3269916780749993E-2</v>
      </c>
      <c r="J72" s="14">
        <v>5.4905348968990353E-2</v>
      </c>
      <c r="M72" s="13">
        <v>64</v>
      </c>
      <c r="N72" s="14">
        <v>5.6704938813459949E-2</v>
      </c>
      <c r="O72" s="14">
        <v>5.7426097530060671E-2</v>
      </c>
      <c r="P72" s="14">
        <v>5.619382250497873E-2</v>
      </c>
      <c r="Q72" s="14">
        <v>5.5786478465289946E-2</v>
      </c>
      <c r="R72" s="14">
        <v>6.8235034421171292E-2</v>
      </c>
      <c r="S72" s="14">
        <v>4.4889258559136058E-2</v>
      </c>
      <c r="T72" s="14">
        <v>5.7755117146316426E-2</v>
      </c>
      <c r="U72" s="14">
        <v>5.5640486836568526E-2</v>
      </c>
      <c r="V72" s="14">
        <v>5.7250909851811915E-2</v>
      </c>
    </row>
    <row r="73" spans="1:22" x14ac:dyDescent="0.2">
      <c r="A73" s="13">
        <v>65</v>
      </c>
      <c r="B73" s="14">
        <v>5.4391535466544516E-2</v>
      </c>
      <c r="C73" s="14">
        <v>5.5121575617418594E-2</v>
      </c>
      <c r="D73" s="14">
        <v>5.3983923415952928E-2</v>
      </c>
      <c r="E73" s="14">
        <v>5.4032097970950543E-2</v>
      </c>
      <c r="F73" s="14">
        <v>6.5872668081889074E-2</v>
      </c>
      <c r="G73" s="14">
        <v>4.280176906320321E-2</v>
      </c>
      <c r="H73" s="14">
        <v>5.5451445357237006E-2</v>
      </c>
      <c r="I73" s="14">
        <v>5.3273562332108781E-2</v>
      </c>
      <c r="J73" s="14">
        <v>5.4883801753011108E-2</v>
      </c>
      <c r="M73" s="13">
        <v>65</v>
      </c>
      <c r="N73" s="14">
        <v>5.6655643451362758E-2</v>
      </c>
      <c r="O73" s="14">
        <v>5.7365668977943818E-2</v>
      </c>
      <c r="P73" s="14">
        <v>5.6152413418900426E-2</v>
      </c>
      <c r="Q73" s="14">
        <v>5.575134995710429E-2</v>
      </c>
      <c r="R73" s="14">
        <v>6.8084664658967453E-2</v>
      </c>
      <c r="S73" s="14">
        <v>4.494463097812984E-2</v>
      </c>
      <c r="T73" s="14">
        <v>5.7689606416987838E-2</v>
      </c>
      <c r="U73" s="14">
        <v>5.5607612389663386E-2</v>
      </c>
      <c r="V73" s="14">
        <v>5.7193185757779652E-2</v>
      </c>
    </row>
    <row r="74" spans="1:22" x14ac:dyDescent="0.2">
      <c r="A74" s="13">
        <v>66</v>
      </c>
      <c r="B74" s="14">
        <v>5.4378100782081606E-2</v>
      </c>
      <c r="C74" s="14">
        <v>5.5097063453897199E-2</v>
      </c>
      <c r="D74" s="14">
        <v>5.3976671249185815E-2</v>
      </c>
      <c r="E74" s="14">
        <v>5.4024112677244718E-2</v>
      </c>
      <c r="F74" s="14">
        <v>6.5760643124102902E-2</v>
      </c>
      <c r="G74" s="14">
        <v>4.2887806047174681E-2</v>
      </c>
      <c r="H74" s="14">
        <v>5.5421924967779645E-2</v>
      </c>
      <c r="I74" s="14">
        <v>5.3277088040996956E-2</v>
      </c>
      <c r="J74" s="14">
        <v>5.4862896851174625E-2</v>
      </c>
      <c r="M74" s="13">
        <v>66</v>
      </c>
      <c r="N74" s="14">
        <v>5.6607832846120143E-2</v>
      </c>
      <c r="O74" s="14">
        <v>5.730706355786408E-2</v>
      </c>
      <c r="P74" s="14">
        <v>5.6112249551887983E-2</v>
      </c>
      <c r="Q74" s="14">
        <v>5.5717275869457961E-2</v>
      </c>
      <c r="R74" s="14">
        <v>6.7938859968463827E-2</v>
      </c>
      <c r="S74" s="14">
        <v>4.4998339421384204E-2</v>
      </c>
      <c r="T74" s="14">
        <v>5.7626073343957973E-2</v>
      </c>
      <c r="U74" s="14">
        <v>5.5575724139884652E-2</v>
      </c>
      <c r="V74" s="14">
        <v>5.713720253648491E-2</v>
      </c>
    </row>
    <row r="75" spans="1:22" x14ac:dyDescent="0.2">
      <c r="A75" s="13">
        <v>67</v>
      </c>
      <c r="B75" s="14">
        <v>5.4365057938212002E-2</v>
      </c>
      <c r="C75" s="14">
        <v>5.5073274057368282E-2</v>
      </c>
      <c r="D75" s="14">
        <v>5.3969626370129475E-2</v>
      </c>
      <c r="E75" s="14">
        <v>5.4016356443944202E-2</v>
      </c>
      <c r="F75" s="14">
        <v>6.5651963672011648E-2</v>
      </c>
      <c r="G75" s="14">
        <v>4.2971291072797735E-2</v>
      </c>
      <c r="H75" s="14">
        <v>5.5393277031711596E-2</v>
      </c>
      <c r="I75" s="14">
        <v>5.3280500102148798E-2</v>
      </c>
      <c r="J75" s="14">
        <v>5.4842606877836486E-2</v>
      </c>
      <c r="M75" s="13">
        <v>67</v>
      </c>
      <c r="N75" s="14">
        <v>5.6561441903940635E-2</v>
      </c>
      <c r="O75" s="14">
        <v>5.7250201029660941E-2</v>
      </c>
      <c r="P75" s="14">
        <v>5.6073276519360116E-2</v>
      </c>
      <c r="Q75" s="14">
        <v>5.5684210405196444E-2</v>
      </c>
      <c r="R75" s="14">
        <v>6.7797416886594908E-2</v>
      </c>
      <c r="S75" s="14">
        <v>4.5050456771678737E-2</v>
      </c>
      <c r="T75" s="14">
        <v>5.7564430777715669E-2</v>
      </c>
      <c r="U75" s="14">
        <v>5.5544779240275011E-2</v>
      </c>
      <c r="V75" s="14">
        <v>5.7082883655725336E-2</v>
      </c>
    </row>
    <row r="76" spans="1:22" x14ac:dyDescent="0.2">
      <c r="A76" s="13">
        <v>68</v>
      </c>
      <c r="B76" s="14">
        <v>5.4352390749088819E-2</v>
      </c>
      <c r="C76" s="14">
        <v>5.5050176705121023E-2</v>
      </c>
      <c r="D76" s="14">
        <v>5.3962780678090683E-2</v>
      </c>
      <c r="E76" s="14">
        <v>5.4008820276159053E-2</v>
      </c>
      <c r="F76" s="14">
        <v>6.5546483127103317E-2</v>
      </c>
      <c r="G76" s="14">
        <v>4.3052335106742223E-2</v>
      </c>
      <c r="H76" s="14">
        <v>5.5365464256719177E-2</v>
      </c>
      <c r="I76" s="14">
        <v>5.3283804272650892E-2</v>
      </c>
      <c r="J76" s="14">
        <v>5.4822905883706197E-2</v>
      </c>
      <c r="M76" s="13">
        <v>68</v>
      </c>
      <c r="N76" s="14">
        <v>5.6516409169542925E-2</v>
      </c>
      <c r="O76" s="14">
        <v>5.7195005672895372E-2</v>
      </c>
      <c r="P76" s="14">
        <v>5.6035442953886072E-2</v>
      </c>
      <c r="Q76" s="14">
        <v>5.565211027228667E-2</v>
      </c>
      <c r="R76" s="14">
        <v>6.7660143684836971E-2</v>
      </c>
      <c r="S76" s="14">
        <v>4.5101051833228656E-2</v>
      </c>
      <c r="T76" s="14">
        <v>5.7504596487856885E-2</v>
      </c>
      <c r="U76" s="14">
        <v>5.5514737199690023E-2</v>
      </c>
      <c r="V76" s="14">
        <v>5.7030156881235028E-2</v>
      </c>
    </row>
    <row r="77" spans="1:22" x14ac:dyDescent="0.2">
      <c r="A77" s="13">
        <v>69</v>
      </c>
      <c r="B77" s="14">
        <v>5.4340083836303066E-2</v>
      </c>
      <c r="C77" s="14">
        <v>5.5027742308065175E-2</v>
      </c>
      <c r="D77" s="14">
        <v>5.3956126423610806E-2</v>
      </c>
      <c r="E77" s="14">
        <v>5.4001495568230196E-2</v>
      </c>
      <c r="F77" s="14">
        <v>6.5444063191131052E-2</v>
      </c>
      <c r="G77" s="14">
        <v>4.3131042884149595E-2</v>
      </c>
      <c r="H77" s="14">
        <v>5.5338451355089857E-2</v>
      </c>
      <c r="I77" s="14">
        <v>5.3287005910130025E-2</v>
      </c>
      <c r="J77" s="14">
        <v>5.480376927383146E-2</v>
      </c>
      <c r="M77" s="13">
        <v>69</v>
      </c>
      <c r="N77" s="14">
        <v>5.6472676588013027E-2</v>
      </c>
      <c r="O77" s="14">
        <v>5.7141405987060745E-2</v>
      </c>
      <c r="P77" s="14">
        <v>5.5998700310275096E-2</v>
      </c>
      <c r="Q77" s="14">
        <v>5.5620934527166099E-2</v>
      </c>
      <c r="R77" s="14">
        <v>6.7526859559635444E-2</v>
      </c>
      <c r="S77" s="14">
        <v>4.5150189599648005E-2</v>
      </c>
      <c r="T77" s="14">
        <v>5.7446492835923291E-2</v>
      </c>
      <c r="U77" s="14">
        <v>5.5485559732530998E-2</v>
      </c>
      <c r="V77" s="14">
        <v>5.6978953993594095E-2</v>
      </c>
    </row>
    <row r="78" spans="1:22" x14ac:dyDescent="0.2">
      <c r="A78" s="13">
        <v>70</v>
      </c>
      <c r="B78" s="14">
        <v>5.4328122586731142E-2</v>
      </c>
      <c r="C78" s="14">
        <v>5.5005943312582684E-2</v>
      </c>
      <c r="D78" s="14">
        <v>5.3949656196788709E-2</v>
      </c>
      <c r="E78" s="14">
        <v>5.3994374091655306E-2</v>
      </c>
      <c r="F78" s="14">
        <v>6.5344573305679443E-2</v>
      </c>
      <c r="G78" s="14">
        <v>4.32075133268639E-2</v>
      </c>
      <c r="H78" s="14">
        <v>5.5312204920961117E-2</v>
      </c>
      <c r="I78" s="14">
        <v>5.3290110007095715E-2</v>
      </c>
      <c r="J78" s="14">
        <v>5.4785173729828607E-2</v>
      </c>
      <c r="M78" s="13">
        <v>70</v>
      </c>
      <c r="N78" s="14">
        <v>5.6430189283682486E-2</v>
      </c>
      <c r="O78" s="14">
        <v>5.7089334413692905E-2</v>
      </c>
      <c r="P78" s="14">
        <v>5.5963002684296104E-2</v>
      </c>
      <c r="Q78" s="14">
        <v>5.5590644428255676E-2</v>
      </c>
      <c r="R78" s="14">
        <v>6.7397393885616941E-2</v>
      </c>
      <c r="S78" s="14">
        <v>4.5197931502624744E-2</v>
      </c>
      <c r="T78" s="14">
        <v>5.7390046472199918E-2</v>
      </c>
      <c r="U78" s="14">
        <v>5.5457210618824027E-2</v>
      </c>
      <c r="V78" s="14">
        <v>5.6929210525504148E-2</v>
      </c>
    </row>
    <row r="79" spans="1:22" x14ac:dyDescent="0.2">
      <c r="A79" s="13">
        <v>71</v>
      </c>
      <c r="B79" s="14">
        <v>5.4316493112106734E-2</v>
      </c>
      <c r="C79" s="14">
        <v>5.4984753608346981E-2</v>
      </c>
      <c r="D79" s="14">
        <v>5.3943362915069626E-2</v>
      </c>
      <c r="E79" s="14">
        <v>5.3987447982164705E-2</v>
      </c>
      <c r="F79" s="14">
        <v>6.5247890134018327E-2</v>
      </c>
      <c r="G79" s="14">
        <v>4.328183992999457E-2</v>
      </c>
      <c r="H79" s="14">
        <v>5.5286693315296453E-2</v>
      </c>
      <c r="I79" s="14">
        <v>5.3293121221867468E-2</v>
      </c>
      <c r="J79" s="14">
        <v>5.476709713628769E-2</v>
      </c>
      <c r="M79" s="13">
        <v>71</v>
      </c>
      <c r="N79" s="14">
        <v>5.6388895354797741E-2</v>
      </c>
      <c r="O79" s="14">
        <v>5.703872707874269E-2</v>
      </c>
      <c r="P79" s="14">
        <v>5.5928306644080994E-2</v>
      </c>
      <c r="Q79" s="14">
        <v>5.556120329905867E-2</v>
      </c>
      <c r="R79" s="14">
        <v>6.7271585526441635E-2</v>
      </c>
      <c r="S79" s="14">
        <v>4.5244335642718347E-2</v>
      </c>
      <c r="T79" s="14">
        <v>5.7335188054674635E-2</v>
      </c>
      <c r="U79" s="14">
        <v>5.5429655573944192E-2</v>
      </c>
      <c r="V79" s="14">
        <v>5.6880865517949131E-2</v>
      </c>
    </row>
    <row r="80" spans="1:22" x14ac:dyDescent="0.2">
      <c r="A80" s="13">
        <v>72</v>
      </c>
      <c r="B80" s="14">
        <v>5.430518221036329E-2</v>
      </c>
      <c r="C80" s="14">
        <v>5.4964148441821958E-2</v>
      </c>
      <c r="D80" s="14">
        <v>5.3937239810726512E-2</v>
      </c>
      <c r="E80" s="14">
        <v>5.3980709726249909E-2</v>
      </c>
      <c r="F80" s="14">
        <v>6.5153897081914325E-2</v>
      </c>
      <c r="G80" s="14">
        <v>4.335411111938603E-2</v>
      </c>
      <c r="H80" s="14">
        <v>5.5261886558180207E-2</v>
      </c>
      <c r="I80" s="14">
        <v>5.3296043906462698E-2</v>
      </c>
      <c r="J80" s="14">
        <v>5.4749518511252093E-2</v>
      </c>
      <c r="M80" s="13">
        <v>72</v>
      </c>
      <c r="N80" s="14">
        <v>5.6348745682831769E-2</v>
      </c>
      <c r="O80" s="14">
        <v>5.6989523553674815E-2</v>
      </c>
      <c r="P80" s="14">
        <v>5.5894571073320742E-2</v>
      </c>
      <c r="Q80" s="14">
        <v>5.5532576400280087E-2</v>
      </c>
      <c r="R80" s="14">
        <v>6.7149282198561977E-2</v>
      </c>
      <c r="S80" s="14">
        <v>4.5289457003599765E-2</v>
      </c>
      <c r="T80" s="14">
        <v>5.7281851988483679E-2</v>
      </c>
      <c r="U80" s="14">
        <v>5.5402862127313712E-2</v>
      </c>
      <c r="V80" s="14">
        <v>5.6833861293869692E-2</v>
      </c>
    </row>
    <row r="81" spans="1:22" x14ac:dyDescent="0.2">
      <c r="A81" s="13">
        <v>73</v>
      </c>
      <c r="B81" s="14">
        <v>5.4294177328770399E-2</v>
      </c>
      <c r="C81" s="14">
        <v>5.4944104335145294E-2</v>
      </c>
      <c r="D81" s="14">
        <v>5.3931280418213268E-2</v>
      </c>
      <c r="E81" s="14">
        <v>5.3974152147396648E-2</v>
      </c>
      <c r="F81" s="14">
        <v>6.5062483854315234E-2</v>
      </c>
      <c r="G81" s="14">
        <v>4.342441058235047E-2</v>
      </c>
      <c r="H81" s="14">
        <v>5.5237756228019297E-2</v>
      </c>
      <c r="I81" s="14">
        <v>5.3298882131780134E-2</v>
      </c>
      <c r="J81" s="14">
        <v>5.4732417940640099E-2</v>
      </c>
      <c r="M81" s="13">
        <v>73</v>
      </c>
      <c r="N81" s="14">
        <v>5.6309693755357992E-2</v>
      </c>
      <c r="O81" s="14">
        <v>5.6941666633876453E-2</v>
      </c>
      <c r="P81" s="14">
        <v>5.5861757025415404E-2</v>
      </c>
      <c r="Q81" s="14">
        <v>5.5504730810418179E-2</v>
      </c>
      <c r="R81" s="14">
        <v>6.7030339883532797E-2</v>
      </c>
      <c r="S81" s="14">
        <v>4.5333347650955202E-2</v>
      </c>
      <c r="T81" s="14">
        <v>5.7229976184290932E-2</v>
      </c>
      <c r="U81" s="14">
        <v>5.5376799509447849E-2</v>
      </c>
      <c r="V81" s="14">
        <v>5.6788143248048595E-2</v>
      </c>
    </row>
    <row r="82" spans="1:22" x14ac:dyDescent="0.2">
      <c r="A82" s="13">
        <v>74</v>
      </c>
      <c r="B82" s="14">
        <v>5.4283466528854518E-2</v>
      </c>
      <c r="C82" s="14">
        <v>5.4924599010107045E-2</v>
      </c>
      <c r="D82" s="14">
        <v>5.3925478561531737E-2</v>
      </c>
      <c r="E82" s="14">
        <v>5.3967768392208848E-2</v>
      </c>
      <c r="F82" s="14">
        <v>6.497354604505845E-2</v>
      </c>
      <c r="G82" s="14">
        <v>4.349281757382939E-2</v>
      </c>
      <c r="H82" s="14">
        <v>5.5214275367254428E-2</v>
      </c>
      <c r="I82" s="14">
        <v>5.330163971036761E-2</v>
      </c>
      <c r="J82" s="14">
        <v>5.4715776516460757E-2</v>
      </c>
      <c r="M82" s="13">
        <v>74</v>
      </c>
      <c r="N82" s="14">
        <v>5.6271695501486363E-2</v>
      </c>
      <c r="O82" s="14">
        <v>5.6895102133052822E-2</v>
      </c>
      <c r="P82" s="14">
        <v>5.5829827587792424E-2</v>
      </c>
      <c r="Q82" s="14">
        <v>5.5477635314288953E-2</v>
      </c>
      <c r="R82" s="14">
        <v>6.6914622284878655E-2</v>
      </c>
      <c r="S82" s="14">
        <v>4.5376056917210583E-2</v>
      </c>
      <c r="T82" s="14">
        <v>5.7179501834150104E-2</v>
      </c>
      <c r="U82" s="14">
        <v>5.5351438546756171E-2</v>
      </c>
      <c r="V82" s="14">
        <v>5.6743659652006562E-2</v>
      </c>
    </row>
    <row r="83" spans="1:22" x14ac:dyDescent="0.2">
      <c r="A83" s="13">
        <v>75</v>
      </c>
      <c r="B83" s="14">
        <v>5.427303845308562E-2</v>
      </c>
      <c r="C83" s="14">
        <v>5.4905611316928393E-2</v>
      </c>
      <c r="D83" s="14">
        <v>5.3919828341727483E-2</v>
      </c>
      <c r="E83" s="14">
        <v>5.3961551916586581E-2</v>
      </c>
      <c r="F83" s="14">
        <v>6.4886984756969746E-2</v>
      </c>
      <c r="G83" s="14">
        <v>4.3559407199966538E-2</v>
      </c>
      <c r="H83" s="14">
        <v>5.5191418394185066E-2</v>
      </c>
      <c r="I83" s="14">
        <v>5.3304320217036905E-2</v>
      </c>
      <c r="J83" s="14">
        <v>5.4699576278658624E-2</v>
      </c>
      <c r="M83" s="13">
        <v>75</v>
      </c>
      <c r="N83" s="14">
        <v>5.6234709138928363E-2</v>
      </c>
      <c r="O83" s="14">
        <v>5.6849778692388497E-2</v>
      </c>
      <c r="P83" s="14">
        <v>5.5798747755659406E-2</v>
      </c>
      <c r="Q83" s="14">
        <v>5.5451260298976957E-2</v>
      </c>
      <c r="R83" s="14">
        <v>6.6802000325851596E-2</v>
      </c>
      <c r="S83" s="14">
        <v>4.5417631573130279E-2</v>
      </c>
      <c r="T83" s="14">
        <v>5.713037320351444E-2</v>
      </c>
      <c r="U83" s="14">
        <v>5.5326751563555598E-2</v>
      </c>
      <c r="V83" s="14">
        <v>5.670036147278501E-2</v>
      </c>
    </row>
    <row r="84" spans="1:22" x14ac:dyDescent="0.2">
      <c r="A84" s="13">
        <v>76</v>
      </c>
      <c r="B84" s="14">
        <v>5.4262882293283354E-2</v>
      </c>
      <c r="C84" s="14">
        <v>5.4887121167565667E-2</v>
      </c>
      <c r="D84" s="14">
        <v>5.3914324124602286E-2</v>
      </c>
      <c r="E84" s="14">
        <v>5.3955496472076092E-2</v>
      </c>
      <c r="F84" s="14">
        <v>6.4802706249932118E-2</v>
      </c>
      <c r="G84" s="14">
        <v>4.3624250680913912E-2</v>
      </c>
      <c r="H84" s="14">
        <v>5.5169161020532709E-2</v>
      </c>
      <c r="I84" s="14">
        <v>5.3306927007548355E-2</v>
      </c>
      <c r="J84" s="14">
        <v>5.4683800160425955E-2</v>
      </c>
      <c r="M84" s="13">
        <v>76</v>
      </c>
      <c r="N84" s="14">
        <v>5.6198695031819401E-2</v>
      </c>
      <c r="O84" s="14">
        <v>5.6805647603344722E-2</v>
      </c>
      <c r="P84" s="14">
        <v>5.5768484314504985E-2</v>
      </c>
      <c r="Q84" s="14">
        <v>5.5425577656721625E-2</v>
      </c>
      <c r="R84" s="14">
        <v>6.6692351684726425E-2</v>
      </c>
      <c r="S84" s="14">
        <v>4.5458115987283554E-2</v>
      </c>
      <c r="T84" s="14">
        <v>5.7082537438153835E-2</v>
      </c>
      <c r="U84" s="14">
        <v>5.5302712290771661E-2</v>
      </c>
      <c r="V84" s="14">
        <v>5.6658202204572072E-2</v>
      </c>
    </row>
    <row r="85" spans="1:22" x14ac:dyDescent="0.2">
      <c r="A85" s="13">
        <v>77</v>
      </c>
      <c r="B85" s="14">
        <v>5.4252987760702309E-2</v>
      </c>
      <c r="C85" s="14">
        <v>5.4869109473259403E-2</v>
      </c>
      <c r="D85" s="14">
        <v>5.3908960528708416E-2</v>
      </c>
      <c r="E85" s="14">
        <v>5.3949596092483842E-2</v>
      </c>
      <c r="F85" s="14">
        <v>6.4720621614697604E-2</v>
      </c>
      <c r="G85" s="14">
        <v>4.3687415594526824E-2</v>
      </c>
      <c r="H85" s="14">
        <v>5.5147480174378094E-2</v>
      </c>
      <c r="I85" s="14">
        <v>5.3309463235572618E-2</v>
      </c>
      <c r="J85" s="14">
        <v>5.4668431936800488E-2</v>
      </c>
      <c r="M85" s="13">
        <v>77</v>
      </c>
      <c r="N85" s="14">
        <v>5.61636155585028E-2</v>
      </c>
      <c r="O85" s="14">
        <v>5.6762662643049522E-2</v>
      </c>
      <c r="P85" s="14">
        <v>5.5739005730713442E-2</v>
      </c>
      <c r="Q85" s="14">
        <v>5.5400560694279788E-2</v>
      </c>
      <c r="R85" s="14">
        <v>6.6585560364559981E-2</v>
      </c>
      <c r="S85" s="14">
        <v>4.5497552274287978E-2</v>
      </c>
      <c r="T85" s="14">
        <v>5.7035944384834725E-2</v>
      </c>
      <c r="U85" s="14">
        <v>5.527929578085744E-2</v>
      </c>
      <c r="V85" s="14">
        <v>5.6617137712206667E-2</v>
      </c>
    </row>
    <row r="86" spans="1:22" x14ac:dyDescent="0.2">
      <c r="A86" s="13">
        <v>78</v>
      </c>
      <c r="B86" s="14">
        <v>5.4243345057732428E-2</v>
      </c>
      <c r="C86" s="14">
        <v>5.4851558086073338E-2</v>
      </c>
      <c r="D86" s="14">
        <v>5.3903732413680627E-2</v>
      </c>
      <c r="E86" s="14">
        <v>5.3943845080829389E-2</v>
      </c>
      <c r="F86" s="14">
        <v>6.4640646470389473E-2</v>
      </c>
      <c r="G86" s="14">
        <v>4.3748966102487685E-2</v>
      </c>
      <c r="H86" s="14">
        <v>5.5126353928127259E-2</v>
      </c>
      <c r="I86" s="14">
        <v>5.3311931868103013E-2</v>
      </c>
      <c r="J86" s="14">
        <v>5.4653456176385173E-2</v>
      </c>
      <c r="M86" s="13">
        <v>78</v>
      </c>
      <c r="N86" s="14">
        <v>5.6129434988522631E-2</v>
      </c>
      <c r="O86" s="14">
        <v>5.672077992131519E-2</v>
      </c>
      <c r="P86" s="14">
        <v>5.571028204969708E-2</v>
      </c>
      <c r="Q86" s="14">
        <v>5.5376184048320898E-2</v>
      </c>
      <c r="R86" s="14">
        <v>6.648151629460175E-2</v>
      </c>
      <c r="S86" s="14">
        <v>4.5535980432681367E-2</v>
      </c>
      <c r="T86" s="14">
        <v>5.699054642470669E-2</v>
      </c>
      <c r="U86" s="14">
        <v>5.5256478328478131E-2</v>
      </c>
      <c r="V86" s="14">
        <v>5.6577126085666007E-2</v>
      </c>
    </row>
    <row r="87" spans="1:22" x14ac:dyDescent="0.2">
      <c r="A87" s="13">
        <v>79</v>
      </c>
      <c r="B87" s="14">
        <v>5.4233944851154847E-2</v>
      </c>
      <c r="C87" s="14">
        <v>5.4834449744167513E-2</v>
      </c>
      <c r="D87" s="14">
        <v>5.3898634868938311E-2</v>
      </c>
      <c r="E87" s="14">
        <v>5.393823799668751E-2</v>
      </c>
      <c r="F87" s="14">
        <v>6.4562700683816754E-2</v>
      </c>
      <c r="G87" s="14">
        <v>4.380896316024252E-2</v>
      </c>
      <c r="H87" s="14">
        <v>5.5105761431174738E-2</v>
      </c>
      <c r="I87" s="14">
        <v>5.3314335699482074E-2</v>
      </c>
      <c r="J87" s="14">
        <v>5.4638858196013551E-2</v>
      </c>
      <c r="M87" s="13">
        <v>79</v>
      </c>
      <c r="N87" s="14">
        <v>5.6096119368143293E-2</v>
      </c>
      <c r="O87" s="14">
        <v>5.6679957738396292E-2</v>
      </c>
      <c r="P87" s="14">
        <v>5.5682284800999016E-2</v>
      </c>
      <c r="Q87" s="14">
        <v>5.535242360645154E-2</v>
      </c>
      <c r="R87" s="14">
        <v>6.638011496078744E-2</v>
      </c>
      <c r="S87" s="14">
        <v>4.5573438473196282E-2</v>
      </c>
      <c r="T87" s="14">
        <v>5.6946298318421906E-2</v>
      </c>
      <c r="U87" s="14">
        <v>5.5234237396549091E-2</v>
      </c>
      <c r="V87" s="14">
        <v>5.6538127504706548E-2</v>
      </c>
    </row>
    <row r="88" spans="1:22" x14ac:dyDescent="0.2">
      <c r="A88" s="13">
        <v>80</v>
      </c>
      <c r="B88" s="14">
        <v>5.4224778246890759E-2</v>
      </c>
      <c r="C88" s="14">
        <v>5.4817768020569035E-2</v>
      </c>
      <c r="D88" s="14">
        <v>5.3893663202785103E-2</v>
      </c>
      <c r="E88" s="14">
        <v>5.3932769643957768E-2</v>
      </c>
      <c r="F88" s="14">
        <v>6.4486708108872692E-2</v>
      </c>
      <c r="G88" s="14">
        <v>4.3867464712036952E-2</v>
      </c>
      <c r="H88" s="14">
        <v>5.5085682846956807E-2</v>
      </c>
      <c r="I88" s="14">
        <v>5.3316677364177334E-2</v>
      </c>
      <c r="J88" s="14">
        <v>5.4624624018196011E-2</v>
      </c>
      <c r="M88" s="13">
        <v>80</v>
      </c>
      <c r="N88" s="14">
        <v>5.6063636413753448E-2</v>
      </c>
      <c r="O88" s="14">
        <v>5.6640156452666179E-2</v>
      </c>
      <c r="P88" s="14">
        <v>5.5654986909854154E-2</v>
      </c>
      <c r="Q88" s="14">
        <v>5.5329256433474194E-2</v>
      </c>
      <c r="R88" s="14">
        <v>6.6281257062961618E-2</v>
      </c>
      <c r="S88" s="14">
        <v>4.5609962538165849E-2</v>
      </c>
      <c r="T88" s="14">
        <v>5.690315706208926E-2</v>
      </c>
      <c r="U88" s="14">
        <v>5.5212551547241251E-2</v>
      </c>
      <c r="V88" s="14">
        <v>5.6500104112896521E-2</v>
      </c>
    </row>
    <row r="89" spans="1:22" x14ac:dyDescent="0.2">
      <c r="A89" s="13">
        <v>81</v>
      </c>
      <c r="B89" s="14">
        <v>5.4215836766168035E-2</v>
      </c>
      <c r="C89" s="14">
        <v>5.4801497275215771E-2</v>
      </c>
      <c r="D89" s="14">
        <v>5.3888812931925045E-2</v>
      </c>
      <c r="E89" s="14">
        <v>5.3927435059085926E-2</v>
      </c>
      <c r="F89" s="14">
        <v>6.4412596344434858E-2</v>
      </c>
      <c r="G89" s="14">
        <v>4.3924525872222508E-2</v>
      </c>
      <c r="H89" s="14">
        <v>5.5066099294098558E-2</v>
      </c>
      <c r="I89" s="14">
        <v>5.3318959348437556E-2</v>
      </c>
      <c r="J89" s="14">
        <v>5.4610740331184404E-2</v>
      </c>
      <c r="M89" s="13">
        <v>81</v>
      </c>
      <c r="N89" s="14">
        <v>5.6031955412570555E-2</v>
      </c>
      <c r="O89" s="14">
        <v>5.6601338357461728E-2</v>
      </c>
      <c r="P89" s="14">
        <v>5.5628362614738025E-2</v>
      </c>
      <c r="Q89" s="14">
        <v>5.530666070252277E-2</v>
      </c>
      <c r="R89" s="14">
        <v>6.6184848196684687E-2</v>
      </c>
      <c r="S89" s="14">
        <v>4.5645587012724365E-2</v>
      </c>
      <c r="T89" s="14">
        <v>5.6861081753234233E-2</v>
      </c>
      <c r="U89" s="14">
        <v>5.5191400377596622E-2</v>
      </c>
      <c r="V89" s="14">
        <v>5.646301990032998E-2</v>
      </c>
    </row>
    <row r="90" spans="1:22" x14ac:dyDescent="0.2">
      <c r="A90" s="13">
        <v>82</v>
      </c>
      <c r="B90" s="14">
        <v>5.4207112323047202E-2</v>
      </c>
      <c r="C90" s="14">
        <v>5.478562261005715E-2</v>
      </c>
      <c r="D90" s="14">
        <v>5.3884079771399751E-2</v>
      </c>
      <c r="E90" s="14">
        <v>5.3922229499754115E-2</v>
      </c>
      <c r="F90" s="14">
        <v>6.4340296509312056E-2</v>
      </c>
      <c r="G90" s="14">
        <v>4.398019909390749E-2</v>
      </c>
      <c r="H90" s="14">
        <v>5.5046992791381033E-2</v>
      </c>
      <c r="I90" s="14">
        <v>5.3321184000935773E-2</v>
      </c>
      <c r="J90" s="14">
        <v>5.459719445150002E-2</v>
      </c>
      <c r="M90" s="13">
        <v>82</v>
      </c>
      <c r="N90" s="14">
        <v>5.600104713009979E-2</v>
      </c>
      <c r="O90" s="14">
        <v>5.6563467566395742E-2</v>
      </c>
      <c r="P90" s="14">
        <v>5.5602387390462749E-2</v>
      </c>
      <c r="Q90" s="14">
        <v>5.5284615630734946E-2</v>
      </c>
      <c r="R90" s="14">
        <v>6.609079855765132E-2</v>
      </c>
      <c r="S90" s="14">
        <v>4.5680344628417302E-2</v>
      </c>
      <c r="T90" s="14">
        <v>5.6820033466007613E-2</v>
      </c>
      <c r="U90" s="14">
        <v>5.5170764459424593E-2</v>
      </c>
      <c r="V90" s="14">
        <v>5.6426840594375083E-2</v>
      </c>
    </row>
    <row r="91" spans="1:22" x14ac:dyDescent="0.2">
      <c r="A91" s="13">
        <v>83</v>
      </c>
      <c r="B91" s="14">
        <v>5.4198597203229282E-2</v>
      </c>
      <c r="C91" s="14">
        <v>5.4770129827011127E-2</v>
      </c>
      <c r="D91" s="14">
        <v>5.3879459624954773E-2</v>
      </c>
      <c r="E91" s="14">
        <v>5.3917148434045714E-2</v>
      </c>
      <c r="F91" s="14">
        <v>6.4269743032904669E-2</v>
      </c>
      <c r="G91" s="14">
        <v>4.4034534325932073E-2</v>
      </c>
      <c r="H91" s="14">
        <v>5.5028346206266177E-2</v>
      </c>
      <c r="I91" s="14">
        <v>5.3323353542503504E-2</v>
      </c>
      <c r="J91" s="14">
        <v>5.4583974288773707E-2</v>
      </c>
      <c r="M91" s="13">
        <v>83</v>
      </c>
      <c r="N91" s="14">
        <v>5.5970883723844622E-2</v>
      </c>
      <c r="O91" s="14">
        <v>5.6526509906503541E-2</v>
      </c>
      <c r="P91" s="14">
        <v>5.5577037876417767E-2</v>
      </c>
      <c r="Q91" s="14">
        <v>5.5263101419143368E-2</v>
      </c>
      <c r="R91" s="14">
        <v>6.599902266693114E-2</v>
      </c>
      <c r="S91" s="14">
        <v>4.5714266559788053E-2</v>
      </c>
      <c r="T91" s="14">
        <v>5.6779975134936489E-2</v>
      </c>
      <c r="U91" s="14">
        <v>5.5150625283165944E-2</v>
      </c>
      <c r="V91" s="14">
        <v>5.639153355784976E-2</v>
      </c>
    </row>
    <row r="92" spans="1:22" x14ac:dyDescent="0.2">
      <c r="A92" s="13">
        <v>84</v>
      </c>
      <c r="B92" s="14">
        <v>5.4190284044085546E-2</v>
      </c>
      <c r="C92" s="14">
        <v>5.475500538859146E-2</v>
      </c>
      <c r="D92" s="14">
        <v>5.3874948575829196E-2</v>
      </c>
      <c r="E92" s="14">
        <v>5.3912187530088085E-2</v>
      </c>
      <c r="F92" s="14">
        <v>6.4200873460360075E-2</v>
      </c>
      <c r="G92" s="14">
        <v>4.4087579159078238E-2</v>
      </c>
      <c r="H92" s="14">
        <v>5.501014320674158E-2</v>
      </c>
      <c r="I92" s="14">
        <v>5.3325470075036296E-2</v>
      </c>
      <c r="J92" s="14">
        <v>5.4571068312757376E-2</v>
      </c>
      <c r="M92" s="13">
        <v>84</v>
      </c>
      <c r="N92" s="14">
        <v>5.5941438662810761E-2</v>
      </c>
      <c r="O92" s="14">
        <v>5.6490432818625536E-2</v>
      </c>
      <c r="P92" s="14">
        <v>5.5552291809580545E-2</v>
      </c>
      <c r="Q92" s="14">
        <v>5.5242099196493033E-2</v>
      </c>
      <c r="R92" s="14">
        <v>6.5909439115382051E-2</v>
      </c>
      <c r="S92" s="14">
        <v>4.5747382514466528E-2</v>
      </c>
      <c r="T92" s="14">
        <v>5.6740871446575802E-2</v>
      </c>
      <c r="U92" s="14">
        <v>5.5130965205447691E-2</v>
      </c>
      <c r="V92" s="14">
        <v>5.6357067694075003E-2</v>
      </c>
    </row>
    <row r="93" spans="1:22" x14ac:dyDescent="0.2">
      <c r="A93" s="13">
        <v>85</v>
      </c>
      <c r="B93" s="14">
        <v>5.4182165815841232E-2</v>
      </c>
      <c r="C93" s="14">
        <v>5.4740236381022545E-2</v>
      </c>
      <c r="D93" s="14">
        <v>5.3870542877967553E-2</v>
      </c>
      <c r="E93" s="14">
        <v>5.3907342646166256E-2</v>
      </c>
      <c r="F93" s="14">
        <v>6.4133628271098697E-2</v>
      </c>
      <c r="G93" s="14">
        <v>4.4139378962331666E-2</v>
      </c>
      <c r="H93" s="14">
        <v>5.499236821625697E-2</v>
      </c>
      <c r="I93" s="14">
        <v>5.3327535589661412E-2</v>
      </c>
      <c r="J93" s="14">
        <v>5.4558465522368982E-2</v>
      </c>
      <c r="M93" s="13">
        <v>85</v>
      </c>
      <c r="N93" s="14">
        <v>5.5912686652372035E-2</v>
      </c>
      <c r="O93" s="14">
        <v>5.6455205264494213E-2</v>
      </c>
      <c r="P93" s="14">
        <v>5.5528127961948837E-2</v>
      </c>
      <c r="Q93" s="14">
        <v>5.522159096670709E-2</v>
      </c>
      <c r="R93" s="14">
        <v>6.5821970325735002E-2</v>
      </c>
      <c r="S93" s="14">
        <v>4.5779720817237468E-2</v>
      </c>
      <c r="T93" s="14">
        <v>5.6702688738464957E-2</v>
      </c>
      <c r="U93" s="14">
        <v>5.5111767400058964E-2</v>
      </c>
      <c r="V93" s="14">
        <v>5.6323413358291941E-2</v>
      </c>
    </row>
    <row r="94" spans="1:22" x14ac:dyDescent="0.2">
      <c r="A94" s="13">
        <v>86</v>
      </c>
      <c r="B94" s="14">
        <v>5.4174235803847726E-2</v>
      </c>
      <c r="C94" s="14">
        <v>5.4725810479679726E-2</v>
      </c>
      <c r="D94" s="14">
        <v>5.3866238947642753E-2</v>
      </c>
      <c r="E94" s="14">
        <v>5.3902609821302905E-2</v>
      </c>
      <c r="F94" s="14">
        <v>6.4067950709685961E-2</v>
      </c>
      <c r="G94" s="14">
        <v>4.4189977009958525E-2</v>
      </c>
      <c r="H94" s="14">
        <v>5.4975006371537072E-2</v>
      </c>
      <c r="I94" s="14">
        <v>5.3329551974228062E-2</v>
      </c>
      <c r="J94" s="14">
        <v>5.4546155416645536E-2</v>
      </c>
      <c r="M94" s="13">
        <v>86</v>
      </c>
      <c r="N94" s="14">
        <v>5.588460356410474E-2</v>
      </c>
      <c r="O94" s="14">
        <v>5.6420797640015952E-2</v>
      </c>
      <c r="P94" s="14">
        <v>5.5504526082076122E-2</v>
      </c>
      <c r="Q94" s="14">
        <v>5.520155955974948E-2</v>
      </c>
      <c r="R94" s="14">
        <v>6.5736542330975922E-2</v>
      </c>
      <c r="S94" s="14">
        <v>4.5811308488537206E-2</v>
      </c>
      <c r="T94" s="14">
        <v>5.6665394904844568E-2</v>
      </c>
      <c r="U94" s="14">
        <v>5.5093015812106794E-2</v>
      </c>
      <c r="V94" s="14">
        <v>5.6290542274972211E-2</v>
      </c>
    </row>
    <row r="95" spans="1:22" x14ac:dyDescent="0.2">
      <c r="A95" s="13">
        <v>87</v>
      </c>
      <c r="B95" s="14">
        <v>5.4166487591885693E-2</v>
      </c>
      <c r="C95" s="14">
        <v>5.4711715916697878E-2</v>
      </c>
      <c r="D95" s="14">
        <v>5.3862033355480676E-2</v>
      </c>
      <c r="E95" s="14">
        <v>5.3897985266293746E-2</v>
      </c>
      <c r="F95" s="14">
        <v>6.4003786628106019E-2</v>
      </c>
      <c r="G95" s="14">
        <v>4.4239414600094618E-2</v>
      </c>
      <c r="H95" s="14">
        <v>5.4958043483080976E-2</v>
      </c>
      <c r="I95" s="14">
        <v>5.3331521020190342E-2</v>
      </c>
      <c r="J95" s="14">
        <v>5.4534127967480028E-2</v>
      </c>
      <c r="M95" s="13">
        <v>87</v>
      </c>
      <c r="N95" s="14">
        <v>5.5857166370230305E-2</v>
      </c>
      <c r="O95" s="14">
        <v>5.6387181694294908E-2</v>
      </c>
      <c r="P95" s="14">
        <v>5.548146684041444E-2</v>
      </c>
      <c r="Q95" s="14">
        <v>5.5181988585644159E-2</v>
      </c>
      <c r="R95" s="14">
        <v>6.5653084567760756E-2</v>
      </c>
      <c r="S95" s="14">
        <v>4.5842171317783453E-2</v>
      </c>
      <c r="T95" s="14">
        <v>5.6628959308628435E-2</v>
      </c>
      <c r="U95" s="14">
        <v>5.5074695115125971E-2</v>
      </c>
      <c r="V95" s="14">
        <v>5.6258427460587068E-2</v>
      </c>
    </row>
    <row r="96" spans="1:22" x14ac:dyDescent="0.2">
      <c r="A96" s="13">
        <v>88</v>
      </c>
      <c r="B96" s="14">
        <v>5.4158915046437883E-2</v>
      </c>
      <c r="C96" s="14">
        <v>5.4697941450602139E-2</v>
      </c>
      <c r="D96" s="14">
        <v>5.3857922818875581E-2</v>
      </c>
      <c r="E96" s="14">
        <v>5.3893465355182135E-2</v>
      </c>
      <c r="F96" s="14">
        <v>6.3941084338572818E-2</v>
      </c>
      <c r="G96" s="14">
        <v>4.4287731165477684E-2</v>
      </c>
      <c r="H96" s="14">
        <v>5.4941465998156191E-2</v>
      </c>
      <c r="I96" s="14">
        <v>5.3333444428934174E-2</v>
      </c>
      <c r="J96" s="14">
        <v>5.4522373594030116E-2</v>
      </c>
      <c r="M96" s="13">
        <v>88</v>
      </c>
      <c r="N96" s="14">
        <v>5.5830353082327422E-2</v>
      </c>
      <c r="O96" s="14">
        <v>5.6354330453973089E-2</v>
      </c>
      <c r="P96" s="14">
        <v>5.5458931778189724E-2</v>
      </c>
      <c r="Q96" s="14">
        <v>5.5162862391429535E-2</v>
      </c>
      <c r="R96" s="14">
        <v>6.5571529683715823E-2</v>
      </c>
      <c r="S96" s="14">
        <v>4.5872333931922693E-2</v>
      </c>
      <c r="T96" s="14">
        <v>5.6593352699168875E-2</v>
      </c>
      <c r="U96" s="14">
        <v>5.5056790670931832E-2</v>
      </c>
      <c r="V96" s="14">
        <v>5.6227043151434675E-2</v>
      </c>
    </row>
    <row r="97" spans="1:22" x14ac:dyDescent="0.2">
      <c r="A97" s="13">
        <v>89</v>
      </c>
      <c r="B97" s="14">
        <v>5.4151512301875426E-2</v>
      </c>
      <c r="C97" s="14">
        <v>5.4684476337826471E-2</v>
      </c>
      <c r="D97" s="14">
        <v>5.3853904194780977E-2</v>
      </c>
      <c r="E97" s="14">
        <v>5.3889046617162428E-2</v>
      </c>
      <c r="F97" s="14">
        <v>6.3879794476084939E-2</v>
      </c>
      <c r="G97" s="14">
        <v>4.4334964376919972E-2</v>
      </c>
      <c r="H97" s="14">
        <v>5.4925260966122602E-2</v>
      </c>
      <c r="I97" s="14">
        <v>5.3335323817604641E-2</v>
      </c>
      <c r="J97" s="14">
        <v>5.451088313868846E-2</v>
      </c>
      <c r="M97" s="13">
        <v>89</v>
      </c>
      <c r="N97" s="14">
        <v>5.5804142694005021E-2</v>
      </c>
      <c r="O97" s="14">
        <v>5.6322218152494941E-2</v>
      </c>
      <c r="P97" s="14">
        <v>5.5436903259558745E-2</v>
      </c>
      <c r="Q97" s="14">
        <v>5.5144166020847152E-2</v>
      </c>
      <c r="R97" s="14">
        <v>6.5491813357561712E-2</v>
      </c>
      <c r="S97" s="14">
        <v>4.5901819859534676E-2</v>
      </c>
      <c r="T97" s="14">
        <v>5.6558547135389547E-2</v>
      </c>
      <c r="U97" s="14">
        <v>5.5039288492026772E-2</v>
      </c>
      <c r="V97" s="14">
        <v>5.6196364736157856E-2</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4">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39</v>
      </c>
      <c r="B4" s="2">
        <v>1</v>
      </c>
      <c r="C4" s="2">
        <v>2</v>
      </c>
      <c r="D4" s="2">
        <v>3</v>
      </c>
      <c r="E4" s="2">
        <v>4</v>
      </c>
      <c r="F4" s="2">
        <v>5</v>
      </c>
      <c r="G4" s="2">
        <v>6</v>
      </c>
      <c r="H4" s="2">
        <v>7</v>
      </c>
      <c r="I4" s="2">
        <v>8</v>
      </c>
      <c r="J4" s="2">
        <v>9</v>
      </c>
      <c r="M4" s="1" t="s">
        <v>39</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3.6640000000000002E-3</v>
      </c>
      <c r="C6" s="5">
        <v>6.5519999999999997E-3</v>
      </c>
      <c r="D6" s="5">
        <v>1.9040000000000003E-3</v>
      </c>
      <c r="E6" s="5">
        <v>3.6640000000000002E-3</v>
      </c>
      <c r="F6" s="5">
        <v>3.6640000000000002E-3</v>
      </c>
      <c r="G6" s="5">
        <v>3.6640000000000002E-3</v>
      </c>
      <c r="H6" s="5">
        <v>3.6640000000000002E-3</v>
      </c>
      <c r="I6" s="6">
        <v>3.6640000000000002E-3</v>
      </c>
      <c r="J6" s="6" t="s">
        <v>57</v>
      </c>
      <c r="M6" s="4" t="s">
        <v>12</v>
      </c>
      <c r="N6" s="5">
        <v>4.176E-3</v>
      </c>
      <c r="O6" s="5">
        <v>7.064E-3</v>
      </c>
      <c r="P6" s="5">
        <v>2.1360000000000003E-3</v>
      </c>
      <c r="Q6" s="5">
        <v>4.176E-3</v>
      </c>
      <c r="R6" s="5">
        <v>4.176E-3</v>
      </c>
      <c r="S6" s="5">
        <v>4.176E-3</v>
      </c>
      <c r="T6" s="5">
        <v>4.176E-3</v>
      </c>
      <c r="U6" s="6">
        <v>4.176E-3</v>
      </c>
      <c r="V6" s="6" t="s">
        <v>57</v>
      </c>
    </row>
    <row r="7" spans="1:22" x14ac:dyDescent="0.2">
      <c r="A7" s="4" t="s">
        <v>11</v>
      </c>
      <c r="B7" s="7">
        <v>7.350000000000001E-2</v>
      </c>
      <c r="C7" s="7">
        <v>7.350000000000001E-2</v>
      </c>
      <c r="D7" s="7">
        <v>7.350000000000001E-2</v>
      </c>
      <c r="E7" s="7">
        <v>7.350000000000001E-2</v>
      </c>
      <c r="F7" s="7">
        <v>8.0500000000000016E-2</v>
      </c>
      <c r="G7" s="7">
        <v>6.6500000000000017E-2</v>
      </c>
      <c r="H7" s="7">
        <v>7.350000000000001E-2</v>
      </c>
      <c r="I7" s="8">
        <v>7.350000000000001E-2</v>
      </c>
      <c r="J7" s="8">
        <f>B7</f>
        <v>7.350000000000001E-2</v>
      </c>
      <c r="M7" s="4" t="s">
        <v>11</v>
      </c>
      <c r="N7" s="7">
        <v>7.350000000000001E-2</v>
      </c>
      <c r="O7" s="7">
        <v>7.350000000000001E-2</v>
      </c>
      <c r="P7" s="7">
        <v>7.350000000000001E-2</v>
      </c>
      <c r="Q7" s="7">
        <v>7.350000000000001E-2</v>
      </c>
      <c r="R7" s="7">
        <v>8.0500000000000016E-2</v>
      </c>
      <c r="S7" s="7">
        <v>6.6500000000000017E-2</v>
      </c>
      <c r="T7" s="7">
        <v>7.350000000000001E-2</v>
      </c>
      <c r="U7" s="8">
        <v>7.350000000000001E-2</v>
      </c>
      <c r="V7" s="8">
        <f>N7</f>
        <v>7.350000000000001E-2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0.10485999999996931</v>
      </c>
      <c r="C9" s="14">
        <v>0.10774999999994583</v>
      </c>
      <c r="D9" s="14">
        <v>0.10310000000003106</v>
      </c>
      <c r="E9" s="14">
        <v>9.8406318089632405E-2</v>
      </c>
      <c r="F9" s="14">
        <v>0.14356928193415275</v>
      </c>
      <c r="G9" s="14">
        <v>6.6150718065792535E-2</v>
      </c>
      <c r="H9" s="14">
        <v>8.0888442458648679E-2</v>
      </c>
      <c r="I9" s="14">
        <v>0.12883155754151554</v>
      </c>
      <c r="J9" s="14">
        <v>0.10261999999999949</v>
      </c>
      <c r="M9" s="13">
        <v>1</v>
      </c>
      <c r="N9" s="14">
        <v>0.2142300000000672</v>
      </c>
      <c r="O9" s="14">
        <v>0.21711000000004654</v>
      </c>
      <c r="P9" s="14">
        <v>0.2121900000000414</v>
      </c>
      <c r="Q9" s="14">
        <v>0.17927883129460809</v>
      </c>
      <c r="R9" s="14">
        <v>0.25293928193416937</v>
      </c>
      <c r="S9" s="14">
        <v>0.17552071806566394</v>
      </c>
      <c r="T9" s="14">
        <v>0.19025844245854828</v>
      </c>
      <c r="U9" s="14">
        <v>0.23820155754150796</v>
      </c>
      <c r="V9" s="14">
        <v>0.21222999999981784</v>
      </c>
    </row>
    <row r="10" spans="1:22" x14ac:dyDescent="0.2">
      <c r="A10" s="13">
        <v>2</v>
      </c>
      <c r="B10" s="14">
        <v>9.992999999996921E-2</v>
      </c>
      <c r="C10" s="14">
        <v>0.10281999999994507</v>
      </c>
      <c r="D10" s="14">
        <v>9.8170000000031399E-2</v>
      </c>
      <c r="E10" s="14">
        <v>9.5884814601264523E-2</v>
      </c>
      <c r="F10" s="14">
        <v>0.12937071931820321</v>
      </c>
      <c r="G10" s="14">
        <v>7.0489280681740984E-2</v>
      </c>
      <c r="H10" s="14">
        <v>8.6024392845140074E-2</v>
      </c>
      <c r="I10" s="14">
        <v>0.11383560715502483</v>
      </c>
      <c r="J10" s="14">
        <v>9.8119999999999541E-2</v>
      </c>
      <c r="M10" s="13">
        <v>2</v>
      </c>
      <c r="N10" s="14">
        <v>0.18588000000006977</v>
      </c>
      <c r="O10" s="14">
        <v>0.18876000000005089</v>
      </c>
      <c r="P10" s="14">
        <v>0.18384000000004286</v>
      </c>
      <c r="Q10" s="14">
        <v>0.1327714126541375</v>
      </c>
      <c r="R10" s="14">
        <v>0.21532071931821717</v>
      </c>
      <c r="S10" s="14">
        <v>0.15643928068161217</v>
      </c>
      <c r="T10" s="14">
        <v>0.17197439284503324</v>
      </c>
      <c r="U10" s="14">
        <v>0.19978560715502391</v>
      </c>
      <c r="V10" s="14">
        <v>0.18428999999981088</v>
      </c>
    </row>
    <row r="11" spans="1:22" x14ac:dyDescent="0.2">
      <c r="A11" s="13">
        <v>3</v>
      </c>
      <c r="B11" s="14">
        <v>9.5579999999969356E-2</v>
      </c>
      <c r="C11" s="14">
        <v>9.8469999999945212E-2</v>
      </c>
      <c r="D11" s="14">
        <v>9.3820000000031101E-2</v>
      </c>
      <c r="E11" s="14">
        <v>9.3128354524611545E-2</v>
      </c>
      <c r="F11" s="14">
        <v>0.11932336951382072</v>
      </c>
      <c r="G11" s="14">
        <v>7.1836630486123987E-2</v>
      </c>
      <c r="H11" s="14">
        <v>8.8874160117002221E-2</v>
      </c>
      <c r="I11" s="14">
        <v>0.1022858398831592</v>
      </c>
      <c r="J11" s="14">
        <v>9.4199999999999395E-2</v>
      </c>
      <c r="M11" s="13">
        <v>3</v>
      </c>
      <c r="N11" s="14">
        <v>0.17148000000007224</v>
      </c>
      <c r="O11" s="14">
        <v>0.1743600000000527</v>
      </c>
      <c r="P11" s="14">
        <v>0.16944000000004245</v>
      </c>
      <c r="Q11" s="14">
        <v>0.11366032131263326</v>
      </c>
      <c r="R11" s="14">
        <v>0.19522336951383013</v>
      </c>
      <c r="S11" s="14">
        <v>0.1477366304859884</v>
      </c>
      <c r="T11" s="14">
        <v>0.16477416011688684</v>
      </c>
      <c r="U11" s="14">
        <v>0.1781858398831675</v>
      </c>
      <c r="V11" s="14">
        <v>0.17029999999980117</v>
      </c>
    </row>
    <row r="12" spans="1:22" x14ac:dyDescent="0.2">
      <c r="A12" s="13">
        <v>4</v>
      </c>
      <c r="B12" s="14">
        <v>9.2929999999969315E-2</v>
      </c>
      <c r="C12" s="14">
        <v>9.5819999999945171E-2</v>
      </c>
      <c r="D12" s="14">
        <v>9.1170000000030837E-2</v>
      </c>
      <c r="E12" s="14">
        <v>9.1536585752073352E-2</v>
      </c>
      <c r="F12" s="14">
        <v>0.11324384655685638</v>
      </c>
      <c r="G12" s="14">
        <v>7.2616153443088249E-2</v>
      </c>
      <c r="H12" s="14">
        <v>9.1444543759553909E-2</v>
      </c>
      <c r="I12" s="14">
        <v>9.4415456240602991E-2</v>
      </c>
      <c r="J12" s="14">
        <v>9.1979999999999285E-2</v>
      </c>
      <c r="M12" s="13">
        <v>4</v>
      </c>
      <c r="N12" s="14">
        <v>0.16129000000007321</v>
      </c>
      <c r="O12" s="14">
        <v>0.16417000000005122</v>
      </c>
      <c r="P12" s="14">
        <v>0.15925000000004164</v>
      </c>
      <c r="Q12" s="14">
        <v>0.10628316345395983</v>
      </c>
      <c r="R12" s="14">
        <v>0.18160384655686435</v>
      </c>
      <c r="S12" s="14">
        <v>0.14097615344295011</v>
      </c>
      <c r="T12" s="14">
        <v>0.15980454375943065</v>
      </c>
      <c r="U12" s="14">
        <v>0.16277545624062162</v>
      </c>
      <c r="V12" s="14">
        <v>0.16051999999979394</v>
      </c>
    </row>
    <row r="13" spans="1:22" x14ac:dyDescent="0.2">
      <c r="A13" s="13">
        <v>5</v>
      </c>
      <c r="B13" s="14">
        <v>9.1179999999969841E-2</v>
      </c>
      <c r="C13" s="14">
        <v>9.4069999999945697E-2</v>
      </c>
      <c r="D13" s="14">
        <v>8.9420000000030475E-2</v>
      </c>
      <c r="E13" s="14">
        <v>9.0492642685440439E-2</v>
      </c>
      <c r="F13" s="14">
        <v>0.10949512030246877</v>
      </c>
      <c r="G13" s="14">
        <v>7.2864879697477125E-2</v>
      </c>
      <c r="H13" s="14">
        <v>9.3536790980295548E-2</v>
      </c>
      <c r="I13" s="14">
        <v>8.882320901985552E-2</v>
      </c>
      <c r="J13" s="14">
        <v>9.0659999999999075E-2</v>
      </c>
      <c r="M13" s="13">
        <v>5</v>
      </c>
      <c r="N13" s="14">
        <v>0.15640000000007159</v>
      </c>
      <c r="O13" s="14">
        <v>0.15928000000005338</v>
      </c>
      <c r="P13" s="14">
        <v>0.15436000000004402</v>
      </c>
      <c r="Q13" s="14">
        <v>0.10812889395216185</v>
      </c>
      <c r="R13" s="14">
        <v>0.17471512030247083</v>
      </c>
      <c r="S13" s="14">
        <v>0.13808487969733552</v>
      </c>
      <c r="T13" s="14">
        <v>0.1587567909801606</v>
      </c>
      <c r="U13" s="14">
        <v>0.15404320901988577</v>
      </c>
      <c r="V13" s="14">
        <v>0.15603999999978879</v>
      </c>
    </row>
    <row r="14" spans="1:22" x14ac:dyDescent="0.2">
      <c r="A14" s="13">
        <v>6</v>
      </c>
      <c r="B14" s="14">
        <v>9.0219999999970213E-2</v>
      </c>
      <c r="C14" s="14">
        <v>9.3109999999946069E-2</v>
      </c>
      <c r="D14" s="14">
        <v>8.8460000000030181E-2</v>
      </c>
      <c r="E14" s="14">
        <v>9.0006552865245171E-2</v>
      </c>
      <c r="F14" s="14">
        <v>0.10743122439866504</v>
      </c>
      <c r="G14" s="14">
        <v>7.3008775601281384E-2</v>
      </c>
      <c r="H14" s="14">
        <v>9.5450633758580761E-2</v>
      </c>
      <c r="I14" s="14">
        <v>8.4989366241563724E-2</v>
      </c>
      <c r="J14" s="14">
        <v>9.0139999999998777E-2</v>
      </c>
      <c r="M14" s="13">
        <v>6</v>
      </c>
      <c r="N14" s="14">
        <v>0.14626000000007155</v>
      </c>
      <c r="O14" s="14">
        <v>0.14914000000005689</v>
      </c>
      <c r="P14" s="14">
        <v>0.14422000000004509</v>
      </c>
      <c r="Q14" s="14">
        <v>0.10649935166430224</v>
      </c>
      <c r="R14" s="14">
        <v>0.16347122439866513</v>
      </c>
      <c r="S14" s="14">
        <v>0.12904877560114114</v>
      </c>
      <c r="T14" s="14">
        <v>0.1514906337584494</v>
      </c>
      <c r="U14" s="14">
        <v>0.1410293662415969</v>
      </c>
      <c r="V14" s="14">
        <v>0.14629999999978915</v>
      </c>
    </row>
    <row r="15" spans="1:22" x14ac:dyDescent="0.2">
      <c r="A15" s="13">
        <v>7</v>
      </c>
      <c r="B15" s="14">
        <v>8.9579999999971127E-2</v>
      </c>
      <c r="C15" s="14">
        <v>9.2469999999946983E-2</v>
      </c>
      <c r="D15" s="14">
        <v>8.7820000000029763E-2</v>
      </c>
      <c r="E15" s="14">
        <v>8.9687060924440232E-2</v>
      </c>
      <c r="F15" s="14">
        <v>0.10624024234369212</v>
      </c>
      <c r="G15" s="14">
        <v>7.2919757656254802E-2</v>
      </c>
      <c r="H15" s="14">
        <v>9.6996923173939154E-2</v>
      </c>
      <c r="I15" s="14">
        <v>8.2163076826198944E-2</v>
      </c>
      <c r="J15" s="14">
        <v>8.9929999999998733E-2</v>
      </c>
      <c r="M15" s="13">
        <v>7</v>
      </c>
      <c r="N15" s="14">
        <v>0.14119000000006476</v>
      </c>
      <c r="O15" s="14">
        <v>0.1440700000000581</v>
      </c>
      <c r="P15" s="14">
        <v>0.13915000000004119</v>
      </c>
      <c r="Q15" s="14">
        <v>0.110468162179433</v>
      </c>
      <c r="R15" s="14">
        <v>0.15785024234369605</v>
      </c>
      <c r="S15" s="14">
        <v>0.12452975765611551</v>
      </c>
      <c r="T15" s="14">
        <v>0.14860692317380164</v>
      </c>
      <c r="U15" s="14">
        <v>0.13377307682624084</v>
      </c>
      <c r="V15" s="14">
        <v>0.14163999999978194</v>
      </c>
    </row>
    <row r="16" spans="1:22" x14ac:dyDescent="0.2">
      <c r="A16" s="13">
        <v>8</v>
      </c>
      <c r="B16" s="14">
        <v>8.9439999999971542E-2</v>
      </c>
      <c r="C16" s="14">
        <v>9.2329999999947843E-2</v>
      </c>
      <c r="D16" s="14">
        <v>8.7680000000028846E-2</v>
      </c>
      <c r="E16" s="14">
        <v>8.9765890046088037E-2</v>
      </c>
      <c r="F16" s="14">
        <v>0.10588509015904801</v>
      </c>
      <c r="G16" s="14">
        <v>7.2994909840899513E-2</v>
      </c>
      <c r="H16" s="14">
        <v>9.8549445289908055E-2</v>
      </c>
      <c r="I16" s="14">
        <v>8.0330554710223323E-2</v>
      </c>
      <c r="J16" s="14">
        <v>9.0219999999998413E-2</v>
      </c>
      <c r="M16" s="13">
        <v>8</v>
      </c>
      <c r="N16" s="14">
        <v>0.13711000000006424</v>
      </c>
      <c r="O16" s="14">
        <v>0.13999000000005801</v>
      </c>
      <c r="P16" s="14">
        <v>0.13507000000004199</v>
      </c>
      <c r="Q16" s="14">
        <v>0.11526259096776137</v>
      </c>
      <c r="R16" s="14">
        <v>0.15355509015904834</v>
      </c>
      <c r="S16" s="14">
        <v>0.1206649098407635</v>
      </c>
      <c r="T16" s="14">
        <v>0.14621944528976627</v>
      </c>
      <c r="U16" s="14">
        <v>0.12800055471026495</v>
      </c>
      <c r="V16" s="14">
        <v>0.13796999999978832</v>
      </c>
    </row>
    <row r="17" spans="1:22" x14ac:dyDescent="0.2">
      <c r="A17" s="13">
        <v>9</v>
      </c>
      <c r="B17" s="14">
        <v>8.9539999999972419E-2</v>
      </c>
      <c r="C17" s="14">
        <v>9.2429999999948942E-2</v>
      </c>
      <c r="D17" s="14">
        <v>8.7780000000028391E-2</v>
      </c>
      <c r="E17" s="14">
        <v>9.0017064767066168E-2</v>
      </c>
      <c r="F17" s="14">
        <v>0.10596879709143159</v>
      </c>
      <c r="G17" s="14">
        <v>7.3111202908516804E-2</v>
      </c>
      <c r="H17" s="14">
        <v>9.9982912239383381E-2</v>
      </c>
      <c r="I17" s="14">
        <v>7.909708776074198E-2</v>
      </c>
      <c r="J17" s="14">
        <v>9.0749999999998332E-2</v>
      </c>
      <c r="M17" s="13">
        <v>9</v>
      </c>
      <c r="N17" s="14">
        <v>0.1341000000000574</v>
      </c>
      <c r="O17" s="14">
        <v>0.13698000000005628</v>
      </c>
      <c r="P17" s="14">
        <v>0.13206000000004114</v>
      </c>
      <c r="Q17" s="14">
        <v>0.12060482897715685</v>
      </c>
      <c r="R17" s="14">
        <v>0.15052879709142952</v>
      </c>
      <c r="S17" s="14">
        <v>0.11767120290838307</v>
      </c>
      <c r="T17" s="14">
        <v>0.14454291223924209</v>
      </c>
      <c r="U17" s="14">
        <v>0.1236570877607841</v>
      </c>
      <c r="V17" s="14">
        <v>0.13536999999978727</v>
      </c>
    </row>
    <row r="18" spans="1:22" x14ac:dyDescent="0.2">
      <c r="A18" s="13">
        <v>10</v>
      </c>
      <c r="B18" s="14">
        <v>8.9639999999973075E-2</v>
      </c>
      <c r="C18" s="14">
        <v>9.2529999999950041E-2</v>
      </c>
      <c r="D18" s="14">
        <v>8.7880000000027714E-2</v>
      </c>
      <c r="E18" s="14">
        <v>9.0223007867177296E-2</v>
      </c>
      <c r="F18" s="14">
        <v>0.10616565327530325</v>
      </c>
      <c r="G18" s="14">
        <v>7.3114346724645118E-2</v>
      </c>
      <c r="H18" s="14">
        <v>0.10115175537726984</v>
      </c>
      <c r="I18" s="14">
        <v>7.8128244622849286E-2</v>
      </c>
      <c r="J18" s="14">
        <v>9.1279999999998251E-2</v>
      </c>
      <c r="M18" s="13">
        <v>10</v>
      </c>
      <c r="N18" s="14">
        <v>0.13166000000005318</v>
      </c>
      <c r="O18" s="14">
        <v>0.13454000000005495</v>
      </c>
      <c r="P18" s="14">
        <v>0.12962000000003693</v>
      </c>
      <c r="Q18" s="14">
        <v>0.12583555566314386</v>
      </c>
      <c r="R18" s="14">
        <v>0.14818565327530431</v>
      </c>
      <c r="S18" s="14">
        <v>0.1151343467245185</v>
      </c>
      <c r="T18" s="14">
        <v>0.14317175537712745</v>
      </c>
      <c r="U18" s="14">
        <v>0.12014824462289209</v>
      </c>
      <c r="V18" s="14">
        <v>0.13333999999979174</v>
      </c>
    </row>
    <row r="19" spans="1:22" x14ac:dyDescent="0.2">
      <c r="A19" s="13">
        <v>11</v>
      </c>
      <c r="B19" s="14">
        <v>8.9565671248474032E-2</v>
      </c>
      <c r="C19" s="14">
        <v>9.2428245319528424E-2</v>
      </c>
      <c r="D19" s="14">
        <v>8.7822443099561109E-2</v>
      </c>
      <c r="E19" s="14">
        <v>9.0218369180943281E-2</v>
      </c>
      <c r="F19" s="14">
        <v>0.10609162398268279</v>
      </c>
      <c r="G19" s="14">
        <v>7.3041218621193504E-2</v>
      </c>
      <c r="H19" s="14">
        <v>0.1017613869084617</v>
      </c>
      <c r="I19" s="14">
        <v>7.7367080080599004E-2</v>
      </c>
      <c r="J19" s="14">
        <v>9.1521199456083835E-2</v>
      </c>
      <c r="M19" s="13">
        <v>11</v>
      </c>
      <c r="N19" s="14">
        <v>9.817361778853062E-2</v>
      </c>
      <c r="O19" s="14">
        <v>0.10140396863530987</v>
      </c>
      <c r="P19" s="14">
        <v>9.5882804525277532E-2</v>
      </c>
      <c r="Q19" s="14">
        <v>0.10701084054628107</v>
      </c>
      <c r="R19" s="14">
        <v>0.11644746931042671</v>
      </c>
      <c r="S19" s="14">
        <v>7.9786491964091821E-2</v>
      </c>
      <c r="T19" s="14">
        <v>0.11291532004293603</v>
      </c>
      <c r="U19" s="14">
        <v>8.3222811541927566E-2</v>
      </c>
      <c r="V19" s="14">
        <v>0.10119504570304372</v>
      </c>
    </row>
    <row r="20" spans="1:22" x14ac:dyDescent="0.2">
      <c r="A20" s="13">
        <v>12</v>
      </c>
      <c r="B20" s="14">
        <v>8.9340881679653261E-2</v>
      </c>
      <c r="C20" s="14">
        <v>9.2151227448810769E-2</v>
      </c>
      <c r="D20" s="14">
        <v>8.7629520157638474E-2</v>
      </c>
      <c r="E20" s="14">
        <v>9.0036457003767278E-2</v>
      </c>
      <c r="F20" s="14">
        <v>0.10575987277444088</v>
      </c>
      <c r="G20" s="14">
        <v>7.2924072180777344E-2</v>
      </c>
      <c r="H20" s="14">
        <v>0.10189791218269262</v>
      </c>
      <c r="I20" s="14">
        <v>7.676858832175304E-2</v>
      </c>
      <c r="J20" s="14">
        <v>9.15021321512135E-2</v>
      </c>
      <c r="M20" s="13">
        <v>12</v>
      </c>
      <c r="N20" s="14">
        <v>5.9910743165862534E-2</v>
      </c>
      <c r="O20" s="14">
        <v>6.3247811086341033E-2</v>
      </c>
      <c r="P20" s="14">
        <v>5.7545242860911561E-2</v>
      </c>
      <c r="Q20" s="14">
        <v>7.830124543470296E-2</v>
      </c>
      <c r="R20" s="14">
        <v>7.8905351115689415E-2</v>
      </c>
      <c r="S20" s="14">
        <v>4.0831233339055917E-2</v>
      </c>
      <c r="T20" s="14">
        <v>7.615854768500907E-2</v>
      </c>
      <c r="U20" s="14">
        <v>4.3518439223684702E-2</v>
      </c>
      <c r="V20" s="14">
        <v>6.3700143122961794E-2</v>
      </c>
    </row>
    <row r="21" spans="1:22" x14ac:dyDescent="0.2">
      <c r="A21" s="13">
        <v>13</v>
      </c>
      <c r="B21" s="14">
        <v>8.9017923674856503E-2</v>
      </c>
      <c r="C21" s="14">
        <v>9.1760042069057191E-2</v>
      </c>
      <c r="D21" s="14">
        <v>8.7348118891575011E-2</v>
      </c>
      <c r="E21" s="14">
        <v>8.9737331372486739E-2</v>
      </c>
      <c r="F21" s="14">
        <v>0.10525812361817799</v>
      </c>
      <c r="G21" s="14">
        <v>7.2778874003985639E-2</v>
      </c>
      <c r="H21" s="14">
        <v>0.10170664413629016</v>
      </c>
      <c r="I21" s="14">
        <v>7.6291294676595678E-2</v>
      </c>
      <c r="J21" s="14">
        <v>9.1306184915528332E-2</v>
      </c>
      <c r="M21" s="13">
        <v>13</v>
      </c>
      <c r="N21" s="14">
        <v>3.1954778604313727E-2</v>
      </c>
      <c r="O21" s="14">
        <v>3.518488400179498E-2</v>
      </c>
      <c r="P21" s="14">
        <v>2.9666156931411836E-2</v>
      </c>
      <c r="Q21" s="14">
        <v>5.3927207260514365E-2</v>
      </c>
      <c r="R21" s="14">
        <v>5.0669281663824783E-2</v>
      </c>
      <c r="S21" s="14">
        <v>1.3202743458716304E-2</v>
      </c>
      <c r="T21" s="14">
        <v>4.8110252209006443E-2</v>
      </c>
      <c r="U21" s="14">
        <v>1.5740627115186756E-2</v>
      </c>
      <c r="V21" s="14">
        <v>3.5912292300832149E-2</v>
      </c>
    </row>
    <row r="22" spans="1:22" x14ac:dyDescent="0.2">
      <c r="A22" s="13">
        <v>14</v>
      </c>
      <c r="B22" s="14">
        <v>8.8632612984770098E-2</v>
      </c>
      <c r="C22" s="14">
        <v>9.129661302308123E-2</v>
      </c>
      <c r="D22" s="14">
        <v>8.7010325859851356E-2</v>
      </c>
      <c r="E22" s="14">
        <v>8.9362267947275864E-2</v>
      </c>
      <c r="F22" s="14">
        <v>0.10464708382041765</v>
      </c>
      <c r="G22" s="14">
        <v>7.261646983940806E-2</v>
      </c>
      <c r="H22" s="14">
        <v>0.10128991388412278</v>
      </c>
      <c r="I22" s="14">
        <v>7.5906044638507586E-2</v>
      </c>
      <c r="J22" s="14">
        <v>9.099113662920133E-2</v>
      </c>
      <c r="M22" s="13">
        <v>14</v>
      </c>
      <c r="N22" s="14">
        <v>1.4023857869147394E-2</v>
      </c>
      <c r="O22" s="14">
        <v>1.7081387826181738E-2</v>
      </c>
      <c r="P22" s="14">
        <v>1.1857974432900154E-2</v>
      </c>
      <c r="Q22" s="14">
        <v>3.6746238689533639E-2</v>
      </c>
      <c r="R22" s="14">
        <v>3.2121416568860583E-2</v>
      </c>
      <c r="S22" s="14">
        <v>-4.0849806655991472E-3</v>
      </c>
      <c r="T22" s="14">
        <v>2.9502798272232234E-2</v>
      </c>
      <c r="U22" s="14">
        <v>-1.4711717463059548E-3</v>
      </c>
      <c r="V22" s="14">
        <v>1.7902912738935184E-2</v>
      </c>
    </row>
    <row r="23" spans="1:22" x14ac:dyDescent="0.2">
      <c r="A23" s="13">
        <v>15</v>
      </c>
      <c r="B23" s="14">
        <v>8.8209822466394305E-2</v>
      </c>
      <c r="C23" s="14">
        <v>9.0790094190001502E-2</v>
      </c>
      <c r="D23" s="14">
        <v>8.6638413535849335E-2</v>
      </c>
      <c r="E23" s="14">
        <v>8.8940043435262295E-2</v>
      </c>
      <c r="F23" s="14">
        <v>0.10396931263979137</v>
      </c>
      <c r="G23" s="14">
        <v>7.2444335631248302E-2</v>
      </c>
      <c r="H23" s="14">
        <v>0.10072085548414278</v>
      </c>
      <c r="I23" s="14">
        <v>7.5591830874438548E-2</v>
      </c>
      <c r="J23" s="14">
        <v>9.0597643593916199E-2</v>
      </c>
      <c r="M23" s="13">
        <v>15</v>
      </c>
      <c r="N23" s="14">
        <v>3.6100000000063304E-3</v>
      </c>
      <c r="O23" s="14">
        <v>6.4900000000087665E-3</v>
      </c>
      <c r="P23" s="14">
        <v>1.5700000000056225E-3</v>
      </c>
      <c r="Q23" s="14">
        <v>2.5961644076537782E-2</v>
      </c>
      <c r="R23" s="14">
        <v>2.1044053068317359E-2</v>
      </c>
      <c r="S23" s="14">
        <v>-1.3824053068344666E-2</v>
      </c>
      <c r="T23" s="14">
        <v>1.8277754194224505E-2</v>
      </c>
      <c r="U23" s="14">
        <v>-1.1057754194227054E-2</v>
      </c>
      <c r="V23" s="14">
        <v>7.3299999999671961E-3</v>
      </c>
    </row>
    <row r="24" spans="1:22" x14ac:dyDescent="0.2">
      <c r="A24" s="13">
        <v>16</v>
      </c>
      <c r="B24" s="14">
        <v>8.7766968469268125E-2</v>
      </c>
      <c r="C24" s="14">
        <v>9.0260913773703821E-2</v>
      </c>
      <c r="D24" s="14">
        <v>8.6247977209658711E-2</v>
      </c>
      <c r="E24" s="14">
        <v>8.8490900595350475E-2</v>
      </c>
      <c r="F24" s="14">
        <v>0.1032548620766025</v>
      </c>
      <c r="G24" s="14">
        <v>7.2267670891970281E-2</v>
      </c>
      <c r="H24" s="14">
        <v>0.10005223282153697</v>
      </c>
      <c r="I24" s="14">
        <v>7.5333197424383824E-2</v>
      </c>
      <c r="J24" s="14">
        <v>9.015461031469707E-2</v>
      </c>
      <c r="M24" s="13">
        <v>16</v>
      </c>
      <c r="N24" s="14">
        <v>-1.4878796229420566E-3</v>
      </c>
      <c r="O24" s="14">
        <v>1.2280415508418852E-3</v>
      </c>
      <c r="P24" s="14">
        <v>-3.4116779821343757E-3</v>
      </c>
      <c r="Q24" s="14">
        <v>2.0090962270092216E-2</v>
      </c>
      <c r="R24" s="14">
        <v>1.5329635181663859E-2</v>
      </c>
      <c r="S24" s="14">
        <v>-1.8301683361832466E-2</v>
      </c>
      <c r="T24" s="14">
        <v>1.2388466769144513E-2</v>
      </c>
      <c r="U24" s="14">
        <v>-1.5359957100863464E-2</v>
      </c>
      <c r="V24" s="14">
        <v>2.0550466388407074E-3</v>
      </c>
    </row>
    <row r="25" spans="1:22" x14ac:dyDescent="0.2">
      <c r="A25" s="13">
        <v>17</v>
      </c>
      <c r="B25" s="14">
        <v>8.7316282326194816E-2</v>
      </c>
      <c r="C25" s="14">
        <v>8.9723417123117155E-2</v>
      </c>
      <c r="D25" s="14">
        <v>8.5849975235688047E-2</v>
      </c>
      <c r="E25" s="14">
        <v>8.8029135184016116E-2</v>
      </c>
      <c r="F25" s="14">
        <v>0.10252499171236429</v>
      </c>
      <c r="G25" s="14">
        <v>7.209010444640862E-2</v>
      </c>
      <c r="H25" s="14">
        <v>9.93223010802049E-2</v>
      </c>
      <c r="I25" s="14">
        <v>7.5118568456534973E-2</v>
      </c>
      <c r="J25" s="14">
        <v>8.9682706686257774E-2</v>
      </c>
      <c r="M25" s="13">
        <v>17</v>
      </c>
      <c r="N25" s="14">
        <v>-3.5104437993422888E-3</v>
      </c>
      <c r="O25" s="14">
        <v>-9.4218518162048071E-4</v>
      </c>
      <c r="P25" s="14">
        <v>-5.3297242830885327E-3</v>
      </c>
      <c r="Q25" s="14">
        <v>1.7184833342315464E-2</v>
      </c>
      <c r="R25" s="14">
        <v>1.2754427017868553E-2</v>
      </c>
      <c r="S25" s="14">
        <v>-1.9771242740685313E-2</v>
      </c>
      <c r="T25" s="14">
        <v>9.6359006001554004E-3</v>
      </c>
      <c r="U25" s="14">
        <v>-1.6653182612770046E-2</v>
      </c>
      <c r="V25" s="14">
        <v>-1.3998121739056124E-4</v>
      </c>
    </row>
    <row r="26" spans="1:22" x14ac:dyDescent="0.2">
      <c r="A26" s="13">
        <v>18</v>
      </c>
      <c r="B26" s="14">
        <v>8.6866332360097998E-2</v>
      </c>
      <c r="C26" s="14">
        <v>8.9187643059930544E-2</v>
      </c>
      <c r="D26" s="14">
        <v>8.5452093658704431E-2</v>
      </c>
      <c r="E26" s="14">
        <v>8.7564831955441846E-2</v>
      </c>
      <c r="F26" s="14">
        <v>0.10179468678476611</v>
      </c>
      <c r="G26" s="14">
        <v>7.1914162881224541E-2</v>
      </c>
      <c r="H26" s="14">
        <v>9.8558818660285263E-2</v>
      </c>
      <c r="I26" s="14">
        <v>7.4939140102590285E-2</v>
      </c>
      <c r="J26" s="14">
        <v>8.9196737775580015E-2</v>
      </c>
      <c r="M26" s="13">
        <v>18</v>
      </c>
      <c r="N26" s="14">
        <v>-3.788458782530979E-3</v>
      </c>
      <c r="O26" s="14">
        <v>-1.3527360758884832E-3</v>
      </c>
      <c r="P26" s="14">
        <v>-5.5139521986091733E-3</v>
      </c>
      <c r="Q26" s="14">
        <v>1.6018534590909406E-2</v>
      </c>
      <c r="R26" s="14">
        <v>1.1983173332765995E-2</v>
      </c>
      <c r="S26" s="14">
        <v>-1.9557108451150884E-2</v>
      </c>
      <c r="T26" s="14">
        <v>8.693833848217869E-3</v>
      </c>
      <c r="U26" s="14">
        <v>-1.6269843133801531E-2</v>
      </c>
      <c r="V26" s="14">
        <v>-5.7934732719233661E-4</v>
      </c>
    </row>
    <row r="27" spans="1:22" x14ac:dyDescent="0.2">
      <c r="A27" s="13">
        <v>19</v>
      </c>
      <c r="B27" s="14">
        <v>8.6423067807113174E-2</v>
      </c>
      <c r="C27" s="14">
        <v>8.8660546029042386E-2</v>
      </c>
      <c r="D27" s="14">
        <v>8.5059680550773953E-2</v>
      </c>
      <c r="E27" s="14">
        <v>8.7105057266024799E-2</v>
      </c>
      <c r="F27" s="14">
        <v>0.10107440595710915</v>
      </c>
      <c r="G27" s="14">
        <v>7.1741588922512589E-2</v>
      </c>
      <c r="H27" s="14">
        <v>9.7781862077301662E-2</v>
      </c>
      <c r="I27" s="14">
        <v>7.4788126688760892E-2</v>
      </c>
      <c r="J27" s="14">
        <v>8.8707278790975508E-2</v>
      </c>
      <c r="M27" s="13">
        <v>19</v>
      </c>
      <c r="N27" s="14">
        <v>-3.0404618585668786E-3</v>
      </c>
      <c r="O27" s="14">
        <v>-7.2408835539927718E-4</v>
      </c>
      <c r="P27" s="14">
        <v>-4.6815087133594835E-3</v>
      </c>
      <c r="Q27" s="14">
        <v>1.5912725327822841E-2</v>
      </c>
      <c r="R27" s="14">
        <v>1.2289482039153476E-2</v>
      </c>
      <c r="S27" s="14">
        <v>-1.8369104511063994E-2</v>
      </c>
      <c r="T27" s="14">
        <v>8.8389502851193846E-3</v>
      </c>
      <c r="U27" s="14">
        <v>-1.4922400457745622E-2</v>
      </c>
      <c r="V27" s="14">
        <v>1.9664778448502673E-5</v>
      </c>
    </row>
    <row r="28" spans="1:22" x14ac:dyDescent="0.2">
      <c r="A28" s="13">
        <v>20</v>
      </c>
      <c r="B28" s="14">
        <v>8.5990548856420101E-2</v>
      </c>
      <c r="C28" s="14">
        <v>8.81468533194536E-2</v>
      </c>
      <c r="D28" s="14">
        <v>8.4676398339667225E-2</v>
      </c>
      <c r="E28" s="14">
        <v>8.6654694478661032E-2</v>
      </c>
      <c r="F28" s="14">
        <v>0.10037131796808074</v>
      </c>
      <c r="G28" s="14">
        <v>7.1573562193573359E-2</v>
      </c>
      <c r="H28" s="14">
        <v>9.7005840743932259E-2</v>
      </c>
      <c r="I28" s="14">
        <v>7.4660236490958765E-2</v>
      </c>
      <c r="J28" s="14">
        <v>8.8221825439664947E-2</v>
      </c>
      <c r="M28" s="13">
        <v>20</v>
      </c>
      <c r="N28" s="14">
        <v>-1.6830172431540058E-3</v>
      </c>
      <c r="O28" s="14">
        <v>5.2537170315369863E-4</v>
      </c>
      <c r="P28" s="14">
        <v>-3.2476608783742478E-3</v>
      </c>
      <c r="Q28" s="14">
        <v>1.646484893068223E-2</v>
      </c>
      <c r="R28" s="14">
        <v>1.3249313252674533E-2</v>
      </c>
      <c r="S28" s="14">
        <v>-1.6615911878967715E-2</v>
      </c>
      <c r="T28" s="14">
        <v>9.6480044483850946E-3</v>
      </c>
      <c r="U28" s="14">
        <v>-1.3020135088199325E-2</v>
      </c>
      <c r="V28" s="14">
        <v>1.2400708462039223E-3</v>
      </c>
    </row>
    <row r="29" spans="1:22" x14ac:dyDescent="0.2">
      <c r="A29" s="13">
        <v>21</v>
      </c>
      <c r="B29" s="14">
        <v>8.5571465423290638E-2</v>
      </c>
      <c r="C29" s="14">
        <v>8.7649675866252164E-2</v>
      </c>
      <c r="D29" s="14">
        <v>8.4304686679220531E-2</v>
      </c>
      <c r="E29" s="14">
        <v>8.6217038623298103E-2</v>
      </c>
      <c r="F29" s="14">
        <v>9.9690190193364225E-2</v>
      </c>
      <c r="G29" s="14">
        <v>7.141085489904242E-2</v>
      </c>
      <c r="H29" s="14">
        <v>9.6240961900838196E-2</v>
      </c>
      <c r="I29" s="14">
        <v>7.4551299919124903E-2</v>
      </c>
      <c r="J29" s="14">
        <v>8.7745616488808187E-2</v>
      </c>
      <c r="M29" s="13">
        <v>21</v>
      </c>
      <c r="N29" s="14">
        <v>3.0644194260576185E-5</v>
      </c>
      <c r="O29" s="14">
        <v>2.1408536570965975E-3</v>
      </c>
      <c r="P29" s="14">
        <v>-1.4645325466756676E-3</v>
      </c>
      <c r="Q29" s="14">
        <v>1.7425288014675244E-2</v>
      </c>
      <c r="R29" s="14">
        <v>1.460306131622735E-2</v>
      </c>
      <c r="S29" s="14">
        <v>-1.4544189479046454E-2</v>
      </c>
      <c r="T29" s="14">
        <v>1.086124555966328E-2</v>
      </c>
      <c r="U29" s="14">
        <v>-1.0809477533546885E-2</v>
      </c>
      <c r="V29" s="14">
        <v>2.827700245274789E-3</v>
      </c>
    </row>
    <row r="30" spans="1:22" x14ac:dyDescent="0.2">
      <c r="A30" s="13">
        <v>22</v>
      </c>
      <c r="B30" s="14">
        <v>8.5167510648624045E-2</v>
      </c>
      <c r="C30" s="14">
        <v>8.7170949041067036E-2</v>
      </c>
      <c r="D30" s="14">
        <v>8.3946095291193012E-2</v>
      </c>
      <c r="E30" s="14">
        <v>8.5794225280220848E-2</v>
      </c>
      <c r="F30" s="14">
        <v>9.9034034863121123E-2</v>
      </c>
      <c r="G30" s="14">
        <v>7.1253943195025427E-2</v>
      </c>
      <c r="H30" s="14">
        <v>9.5494308764258795E-2</v>
      </c>
      <c r="I30" s="14">
        <v>7.445800120233903E-2</v>
      </c>
      <c r="J30" s="14">
        <v>8.7282229733675276E-2</v>
      </c>
      <c r="M30" s="13">
        <v>22</v>
      </c>
      <c r="N30" s="14">
        <v>1.9416027796550495E-3</v>
      </c>
      <c r="O30" s="14">
        <v>3.9621352722816194E-3</v>
      </c>
      <c r="P30" s="14">
        <v>5.0987967938898038E-4</v>
      </c>
      <c r="Q30" s="14">
        <v>1.8634272050475742E-2</v>
      </c>
      <c r="R30" s="14">
        <v>1.6186527194410605E-2</v>
      </c>
      <c r="S30" s="14">
        <v>-1.23074841440588E-2</v>
      </c>
      <c r="T30" s="14">
        <v>1.2313940654086863E-2</v>
      </c>
      <c r="U30" s="14">
        <v>-8.4434104784151254E-3</v>
      </c>
      <c r="V30" s="14">
        <v>4.622582890304594E-3</v>
      </c>
    </row>
    <row r="31" spans="1:22" x14ac:dyDescent="0.2">
      <c r="A31" s="13">
        <v>23</v>
      </c>
      <c r="B31" s="14">
        <v>8.4779652654564996E-2</v>
      </c>
      <c r="C31" s="14">
        <v>8.6711753978846895E-2</v>
      </c>
      <c r="D31" s="14">
        <v>8.3601525910577346E-2</v>
      </c>
      <c r="E31" s="14">
        <v>8.5387543189717308E-2</v>
      </c>
      <c r="F31" s="14">
        <v>9.8404583413075342E-2</v>
      </c>
      <c r="G31" s="14">
        <v>7.1103087814312849E-2</v>
      </c>
      <c r="H31" s="14">
        <v>9.477064131435009E-2</v>
      </c>
      <c r="I31" s="14">
        <v>7.4377681753340585E-2</v>
      </c>
      <c r="J31" s="14">
        <v>8.6834018402935031E-2</v>
      </c>
      <c r="M31" s="13">
        <v>23</v>
      </c>
      <c r="N31" s="14">
        <v>3.948080133578058E-3</v>
      </c>
      <c r="O31" s="14">
        <v>5.8863543765756976E-3</v>
      </c>
      <c r="P31" s="14">
        <v>2.5745646933923449E-3</v>
      </c>
      <c r="Q31" s="14">
        <v>1.9987285045785841E-2</v>
      </c>
      <c r="R31" s="14">
        <v>1.7893583145956127E-2</v>
      </c>
      <c r="S31" s="14">
        <v>-1.0003184332985304E-2</v>
      </c>
      <c r="T31" s="14">
        <v>1.3899282748729869E-2</v>
      </c>
      <c r="U31" s="14">
        <v>-6.0186384835018147E-3</v>
      </c>
      <c r="V31" s="14">
        <v>6.5219281263482198E-3</v>
      </c>
    </row>
    <row r="32" spans="1:22" x14ac:dyDescent="0.2">
      <c r="A32" s="13">
        <v>24</v>
      </c>
      <c r="B32" s="14">
        <v>8.4408333918333023E-2</v>
      </c>
      <c r="C32" s="14">
        <v>8.6272553649302308E-2</v>
      </c>
      <c r="D32" s="14">
        <v>8.3271409679823494E-2</v>
      </c>
      <c r="E32" s="14">
        <v>8.4997664021434494E-2</v>
      </c>
      <c r="F32" s="14">
        <v>9.7802637076331633E-2</v>
      </c>
      <c r="G32" s="14">
        <v>7.095839301047735E-2</v>
      </c>
      <c r="H32" s="14">
        <v>9.4072995074397037E-2</v>
      </c>
      <c r="I32" s="14">
        <v>7.430819405966238E-2</v>
      </c>
      <c r="J32" s="14">
        <v>8.6402433424473513E-2</v>
      </c>
      <c r="M32" s="13">
        <v>24</v>
      </c>
      <c r="N32" s="14">
        <v>5.9841958323747502E-3</v>
      </c>
      <c r="O32" s="14">
        <v>7.8467254911909201E-3</v>
      </c>
      <c r="P32" s="14">
        <v>4.6642823970932668E-3</v>
      </c>
      <c r="Q32" s="14">
        <v>2.1415002210034784E-2</v>
      </c>
      <c r="R32" s="14">
        <v>1.9654753313540496E-2</v>
      </c>
      <c r="S32" s="14">
        <v>-7.6935619648611508E-3</v>
      </c>
      <c r="T32" s="14">
        <v>1.5547083583431043E-2</v>
      </c>
      <c r="U32" s="14">
        <v>-3.596728481303435E-3</v>
      </c>
      <c r="V32" s="14">
        <v>8.4589317133911823E-3</v>
      </c>
    </row>
    <row r="33" spans="1:22" x14ac:dyDescent="0.2">
      <c r="A33" s="13">
        <v>25</v>
      </c>
      <c r="B33" s="14">
        <v>8.4053618464192459E-2</v>
      </c>
      <c r="C33" s="14">
        <v>8.5853367289137283E-2</v>
      </c>
      <c r="D33" s="14">
        <v>8.2955838080231548E-2</v>
      </c>
      <c r="E33" s="14">
        <v>8.4624812334767041E-2</v>
      </c>
      <c r="F33" s="14">
        <v>9.7228327239220702E-2</v>
      </c>
      <c r="G33" s="14">
        <v>7.081984999360591E-2</v>
      </c>
      <c r="H33" s="14">
        <v>9.3403130931824618E-2</v>
      </c>
      <c r="I33" s="14">
        <v>7.4247791761542947E-2</v>
      </c>
      <c r="J33" s="14">
        <v>8.5988262957453987E-2</v>
      </c>
      <c r="M33" s="13">
        <v>25</v>
      </c>
      <c r="N33" s="14">
        <v>8.0072502001236057E-3</v>
      </c>
      <c r="O33" s="14">
        <v>9.7997883383151851E-3</v>
      </c>
      <c r="P33" s="14">
        <v>6.7368710142345911E-3</v>
      </c>
      <c r="Q33" s="14">
        <v>2.2871126890472881E-2</v>
      </c>
      <c r="R33" s="14">
        <v>2.1424346026815755E-2</v>
      </c>
      <c r="S33" s="14">
        <v>-5.4183258837424697E-3</v>
      </c>
      <c r="T33" s="14">
        <v>1.7210957938555538E-2</v>
      </c>
      <c r="U33" s="14">
        <v>-1.216708461860061E-3</v>
      </c>
      <c r="V33" s="14">
        <v>1.0390070194959078E-2</v>
      </c>
    </row>
    <row r="34" spans="1:22" x14ac:dyDescent="0.2">
      <c r="A34" s="13">
        <v>26</v>
      </c>
      <c r="B34" s="14">
        <v>8.3715301012702525E-2</v>
      </c>
      <c r="C34" s="14">
        <v>8.5453899784208698E-2</v>
      </c>
      <c r="D34" s="14">
        <v>8.26546600358955E-2</v>
      </c>
      <c r="E34" s="14">
        <v>8.4268891873533924E-2</v>
      </c>
      <c r="F34" s="14">
        <v>9.6681309338837895E-2</v>
      </c>
      <c r="G34" s="14">
        <v>7.0687369134782685E-2</v>
      </c>
      <c r="H34" s="14">
        <v>9.2761874054087645E-2</v>
      </c>
      <c r="I34" s="14">
        <v>7.419504602153304E-2</v>
      </c>
      <c r="J34" s="14">
        <v>8.5591811287776265E-2</v>
      </c>
      <c r="M34" s="13">
        <v>26</v>
      </c>
      <c r="N34" s="14">
        <v>9.9898251354855194E-3</v>
      </c>
      <c r="O34" s="14">
        <v>1.1717481023921783E-2</v>
      </c>
      <c r="P34" s="14">
        <v>8.7653676106103084E-3</v>
      </c>
      <c r="Q34" s="14">
        <v>2.4324750354845159E-2</v>
      </c>
      <c r="R34" s="14">
        <v>2.3172434125032115E-2</v>
      </c>
      <c r="S34" s="14">
        <v>-3.2023934267770837E-3</v>
      </c>
      <c r="T34" s="14">
        <v>1.8860327102134367E-2</v>
      </c>
      <c r="U34" s="14">
        <v>1.0971412755391707E-3</v>
      </c>
      <c r="V34" s="14">
        <v>1.2287198162754809E-2</v>
      </c>
    </row>
    <row r="35" spans="1:22" x14ac:dyDescent="0.2">
      <c r="A35" s="13">
        <v>27</v>
      </c>
      <c r="B35" s="14">
        <v>8.3392988134748824E-2</v>
      </c>
      <c r="C35" s="14">
        <v>8.5073637831196036E-2</v>
      </c>
      <c r="D35" s="14">
        <v>8.2367554151388189E-2</v>
      </c>
      <c r="E35" s="14">
        <v>8.3929579682545219E-2</v>
      </c>
      <c r="F35" s="14">
        <v>9.6160907421905861E-2</v>
      </c>
      <c r="G35" s="14">
        <v>7.0560803949060835E-2</v>
      </c>
      <c r="H35" s="14">
        <v>9.2149369615931009E-2</v>
      </c>
      <c r="I35" s="14">
        <v>7.4148781247038498E-2</v>
      </c>
      <c r="J35" s="14">
        <v>8.5213032872013983E-2</v>
      </c>
      <c r="M35" s="13">
        <v>27</v>
      </c>
      <c r="N35" s="14">
        <v>1.1914729535926316E-2</v>
      </c>
      <c r="O35" s="14">
        <v>1.3582063604016925E-2</v>
      </c>
      <c r="P35" s="14">
        <v>1.073296905118859E-2</v>
      </c>
      <c r="Q35" s="14">
        <v>2.5755411930079353E-2</v>
      </c>
      <c r="R35" s="14">
        <v>2.4879705934477858E-2</v>
      </c>
      <c r="S35" s="14">
        <v>-1.060846685175032E-3</v>
      </c>
      <c r="T35" s="14">
        <v>2.0475278727023039E-2</v>
      </c>
      <c r="U35" s="14">
        <v>3.3303247302969297E-3</v>
      </c>
      <c r="V35" s="14">
        <v>1.4132484717726213E-2</v>
      </c>
    </row>
    <row r="36" spans="1:22" x14ac:dyDescent="0.2">
      <c r="A36" s="13">
        <v>28</v>
      </c>
      <c r="B36" s="14">
        <v>8.3086158644750885E-2</v>
      </c>
      <c r="C36" s="14">
        <v>8.4711921424337699E-2</v>
      </c>
      <c r="D36" s="14">
        <v>8.2094082523431977E-2</v>
      </c>
      <c r="E36" s="14">
        <v>8.3606396328645527E-2</v>
      </c>
      <c r="F36" s="14">
        <v>9.5666221846324673E-2</v>
      </c>
      <c r="G36" s="14">
        <v>7.0439969004237435E-2</v>
      </c>
      <c r="H36" s="14">
        <v>9.1565275777276689E-2</v>
      </c>
      <c r="I36" s="14">
        <v>7.4108025228343699E-2</v>
      </c>
      <c r="J36" s="14">
        <v>8.4851632954002776E-2</v>
      </c>
      <c r="M36" s="13">
        <v>28</v>
      </c>
      <c r="N36" s="14">
        <v>1.3771685974369952E-2</v>
      </c>
      <c r="O36" s="14">
        <v>1.5382787544098386E-2</v>
      </c>
      <c r="P36" s="14">
        <v>1.262973089154773E-2</v>
      </c>
      <c r="Q36" s="14">
        <v>2.7149828521690011E-2</v>
      </c>
      <c r="R36" s="14">
        <v>2.6534078262694161E-2</v>
      </c>
      <c r="S36" s="14">
        <v>9.9782997166286691E-4</v>
      </c>
      <c r="T36" s="14">
        <v>2.2043181590799543E-2</v>
      </c>
      <c r="U36" s="14">
        <v>5.4748917606999292E-3</v>
      </c>
      <c r="V36" s="14">
        <v>1.5915089859464215E-2</v>
      </c>
    </row>
    <row r="37" spans="1:22" x14ac:dyDescent="0.2">
      <c r="A37" s="13">
        <v>29</v>
      </c>
      <c r="B37" s="14">
        <v>8.2794208501542732E-2</v>
      </c>
      <c r="C37" s="14">
        <v>8.4367996909238796E-2</v>
      </c>
      <c r="D37" s="14">
        <v>8.1833730808856142E-2</v>
      </c>
      <c r="E37" s="14">
        <v>8.3298758266026951E-2</v>
      </c>
      <c r="F37" s="14">
        <v>9.5196209320253189E-2</v>
      </c>
      <c r="G37" s="14">
        <v>7.0324653306413021E-2</v>
      </c>
      <c r="H37" s="14">
        <v>9.1008909134087546E-2</v>
      </c>
      <c r="I37" s="14">
        <v>7.4071970131353027E-2</v>
      </c>
      <c r="J37" s="14">
        <v>8.4507143115095662E-2</v>
      </c>
      <c r="M37" s="13">
        <v>29</v>
      </c>
      <c r="N37" s="14">
        <v>1.5555115883761239E-2</v>
      </c>
      <c r="O37" s="14">
        <v>1.711366730058983E-2</v>
      </c>
      <c r="P37" s="14">
        <v>1.4450362201955613E-2</v>
      </c>
      <c r="Q37" s="14">
        <v>2.8499686785078193E-2</v>
      </c>
      <c r="R37" s="14">
        <v>2.8128423942761938E-2</v>
      </c>
      <c r="S37" s="14">
        <v>2.9695938670009081E-3</v>
      </c>
      <c r="T37" s="14">
        <v>2.3556411415174283E-2</v>
      </c>
      <c r="U37" s="14">
        <v>7.5272841528912782E-3</v>
      </c>
      <c r="V37" s="14">
        <v>1.7628939726594739E-2</v>
      </c>
    </row>
    <row r="38" spans="1:22" x14ac:dyDescent="0.2">
      <c r="A38" s="13">
        <v>30</v>
      </c>
      <c r="B38" s="14">
        <v>8.2516484091557318E-2</v>
      </c>
      <c r="C38" s="14">
        <v>8.404105620636626E-2</v>
      </c>
      <c r="D38" s="14">
        <v>8.1585937987345147E-2</v>
      </c>
      <c r="E38" s="14">
        <v>8.3006016793211845E-2</v>
      </c>
      <c r="F38" s="14">
        <v>9.4749742110545654E-2</v>
      </c>
      <c r="G38" s="14">
        <v>7.0214630294940239E-2</v>
      </c>
      <c r="H38" s="14">
        <v>9.0479354067922957E-2</v>
      </c>
      <c r="I38" s="14">
        <v>7.4039941745417615E-2</v>
      </c>
      <c r="J38" s="14">
        <v>8.4178977935867705E-2</v>
      </c>
      <c r="M38" s="13">
        <v>30</v>
      </c>
      <c r="N38" s="14">
        <v>1.7262635595061138E-2</v>
      </c>
      <c r="O38" s="14">
        <v>1.8771965544899905E-2</v>
      </c>
      <c r="P38" s="14">
        <v>1.6192729261879979E-2</v>
      </c>
      <c r="Q38" s="14">
        <v>2.9800128704648099E-2</v>
      </c>
      <c r="R38" s="14">
        <v>2.9659022505005739E-2</v>
      </c>
      <c r="S38" s="14">
        <v>4.8533860203310297E-3</v>
      </c>
      <c r="T38" s="14">
        <v>2.5010798200566065E-2</v>
      </c>
      <c r="U38" s="14">
        <v>9.4868810822821281E-3</v>
      </c>
      <c r="V38" s="14">
        <v>1.9271213650896124E-2</v>
      </c>
    </row>
    <row r="39" spans="1:22" x14ac:dyDescent="0.2">
      <c r="A39" s="13">
        <v>31</v>
      </c>
      <c r="B39" s="14">
        <v>8.2252306767847116E-2</v>
      </c>
      <c r="C39" s="14">
        <v>8.3730265625158617E-2</v>
      </c>
      <c r="D39" s="14">
        <v>8.1350118366036783E-2</v>
      </c>
      <c r="E39" s="14">
        <v>8.2727486903905634E-2</v>
      </c>
      <c r="F39" s="14">
        <v>9.4325651532084942E-2</v>
      </c>
      <c r="G39" s="14">
        <v>7.0109665281936184E-2</v>
      </c>
      <c r="H39" s="14">
        <v>8.9975544622596937E-2</v>
      </c>
      <c r="I39" s="14">
        <v>7.401137506673483E-2</v>
      </c>
      <c r="J39" s="14">
        <v>8.3866477370980297E-2</v>
      </c>
      <c r="M39" s="13">
        <v>31</v>
      </c>
      <c r="N39" s="14">
        <v>1.8894022377514919E-2</v>
      </c>
      <c r="O39" s="14">
        <v>2.0357150542567704E-2</v>
      </c>
      <c r="P39" s="14">
        <v>1.7856827728681468E-2</v>
      </c>
      <c r="Q39" s="14">
        <v>3.1048699295779247E-2</v>
      </c>
      <c r="R39" s="14">
        <v>3.112449023969921E-2</v>
      </c>
      <c r="S39" s="14">
        <v>6.6501334540500778E-3</v>
      </c>
      <c r="T39" s="14">
        <v>2.6404552323357811E-2</v>
      </c>
      <c r="U39" s="14">
        <v>1.1355005375242033E-2</v>
      </c>
      <c r="V39" s="14">
        <v>2.0841302333192591E-2</v>
      </c>
    </row>
    <row r="40" spans="1:22" x14ac:dyDescent="0.2">
      <c r="A40" s="13">
        <v>32</v>
      </c>
      <c r="B40" s="14">
        <v>8.2000990791305517E-2</v>
      </c>
      <c r="C40" s="14">
        <v>8.3434786828403551E-2</v>
      </c>
      <c r="D40" s="14">
        <v>8.1125677726733958E-2</v>
      </c>
      <c r="E40" s="14">
        <v>8.2462468500973163E-2</v>
      </c>
      <c r="F40" s="14">
        <v>9.3922759563913827E-2</v>
      </c>
      <c r="G40" s="14">
        <v>7.0009520957549753E-2</v>
      </c>
      <c r="H40" s="14">
        <v>8.949632545471542E-2</v>
      </c>
      <c r="I40" s="14">
        <v>7.398579478517453E-2</v>
      </c>
      <c r="J40" s="14">
        <v>8.3568938288416827E-2</v>
      </c>
      <c r="M40" s="13">
        <v>32</v>
      </c>
      <c r="N40" s="14">
        <v>2.0450496953999364E-2</v>
      </c>
      <c r="O40" s="14">
        <v>2.1870171676551253E-2</v>
      </c>
      <c r="P40" s="14">
        <v>1.9444070098063593E-2</v>
      </c>
      <c r="Q40" s="14">
        <v>3.2244607895522526E-2</v>
      </c>
      <c r="R40" s="14">
        <v>3.2525033947661042E-2</v>
      </c>
      <c r="S40" s="14">
        <v>8.3620605862391173E-3</v>
      </c>
      <c r="T40" s="14">
        <v>2.7737514205803615E-2</v>
      </c>
      <c r="U40" s="14">
        <v>1.3134238907353879E-2</v>
      </c>
      <c r="V40" s="14">
        <v>2.234008357969075E-2</v>
      </c>
    </row>
    <row r="41" spans="1:22" x14ac:dyDescent="0.2">
      <c r="A41" s="13">
        <v>33</v>
      </c>
      <c r="B41" s="14">
        <v>8.176185628696353E-2</v>
      </c>
      <c r="C41" s="14">
        <v>8.3153791872704552E-2</v>
      </c>
      <c r="D41" s="14">
        <v>8.0912025043184954E-2</v>
      </c>
      <c r="E41" s="14">
        <v>8.2210261830954812E-2</v>
      </c>
      <c r="F41" s="14">
        <v>9.3539901498684408E-2</v>
      </c>
      <c r="G41" s="14">
        <v>6.9913961426521176E-2</v>
      </c>
      <c r="H41" s="14">
        <v>8.9040496843378891E-2</v>
      </c>
      <c r="I41" s="14">
        <v>7.3962799595657991E-2</v>
      </c>
      <c r="J41" s="14">
        <v>8.3285637776297605E-2</v>
      </c>
      <c r="M41" s="13">
        <v>33</v>
      </c>
      <c r="N41" s="14">
        <v>2.1934222423454441E-2</v>
      </c>
      <c r="O41" s="14">
        <v>2.3312952680175636E-2</v>
      </c>
      <c r="P41" s="14">
        <v>2.0956788648944347E-2</v>
      </c>
      <c r="Q41" s="14">
        <v>3.3388205550894723E-2</v>
      </c>
      <c r="R41" s="14">
        <v>3.3861926675583964E-2</v>
      </c>
      <c r="S41" s="14">
        <v>9.9922113542307844E-3</v>
      </c>
      <c r="T41" s="14">
        <v>2.9010626115836269E-2</v>
      </c>
      <c r="U41" s="14">
        <v>1.4827948558878035E-2</v>
      </c>
      <c r="V41" s="14">
        <v>2.3769415423108731E-2</v>
      </c>
    </row>
    <row r="42" spans="1:22" x14ac:dyDescent="0.2">
      <c r="A42" s="13">
        <v>34</v>
      </c>
      <c r="B42" s="14">
        <v>8.1534238433394135E-2</v>
      </c>
      <c r="C42" s="14">
        <v>8.2886473780502401E-2</v>
      </c>
      <c r="D42" s="14">
        <v>8.0708580846114319E-2</v>
      </c>
      <c r="E42" s="14">
        <v>8.1970178543209427E-2</v>
      </c>
      <c r="F42" s="14">
        <v>9.317594182952571E-2</v>
      </c>
      <c r="G42" s="14">
        <v>6.9822755127253888E-2</v>
      </c>
      <c r="H42" s="14">
        <v>8.8606847565559477E-2</v>
      </c>
      <c r="I42" s="14">
        <v>7.3942049514067687E-2</v>
      </c>
      <c r="J42" s="14">
        <v>8.3015850190212515E-2</v>
      </c>
      <c r="M42" s="13">
        <v>34</v>
      </c>
      <c r="N42" s="14">
        <v>2.334795308690274E-2</v>
      </c>
      <c r="O42" s="14">
        <v>2.4688035797925334E-2</v>
      </c>
      <c r="P42" s="14">
        <v>2.2397887566901531E-2</v>
      </c>
      <c r="Q42" s="14">
        <v>3.4480613283117245E-2</v>
      </c>
      <c r="R42" s="14">
        <v>3.5137137700995025E-2</v>
      </c>
      <c r="S42" s="14">
        <v>1.1544116842215235E-2</v>
      </c>
      <c r="T42" s="14">
        <v>3.0225558485055704E-2</v>
      </c>
      <c r="U42" s="14">
        <v>1.6439957397056615E-2</v>
      </c>
      <c r="V42" s="14">
        <v>2.5131779997729753E-2</v>
      </c>
    </row>
    <row r="43" spans="1:22" x14ac:dyDescent="0.2">
      <c r="A43" s="13">
        <v>35</v>
      </c>
      <c r="B43" s="14">
        <v>8.1317493808823249E-2</v>
      </c>
      <c r="C43" s="14">
        <v>8.263205374753646E-2</v>
      </c>
      <c r="D43" s="14">
        <v>8.0514783053195815E-2</v>
      </c>
      <c r="E43" s="14">
        <v>8.1741549439360073E-2</v>
      </c>
      <c r="F43" s="14">
        <v>9.2829785050000835E-2</v>
      </c>
      <c r="G43" s="14">
        <v>6.9735676899890242E-2</v>
      </c>
      <c r="H43" s="14">
        <v>8.8194178549270363E-2</v>
      </c>
      <c r="I43" s="14">
        <v>7.3923255569232182E-2</v>
      </c>
      <c r="J43" s="14">
        <v>8.2758859442144894E-2</v>
      </c>
      <c r="M43" s="13">
        <v>35</v>
      </c>
      <c r="N43" s="14">
        <v>2.4694788223112996E-2</v>
      </c>
      <c r="O43" s="14">
        <v>2.5998331707674183E-2</v>
      </c>
      <c r="P43" s="14">
        <v>2.3770599442938467E-2</v>
      </c>
      <c r="Q43" s="14">
        <v>3.5523456857352143E-2</v>
      </c>
      <c r="R43" s="14">
        <v>3.6353070880443594E-2</v>
      </c>
      <c r="S43" s="14">
        <v>1.302156441782798E-2</v>
      </c>
      <c r="T43" s="14">
        <v>3.1384444907430309E-2</v>
      </c>
      <c r="U43" s="14">
        <v>1.7974317051707045E-2</v>
      </c>
      <c r="V43" s="14">
        <v>2.643003309057379E-2</v>
      </c>
    </row>
    <row r="44" spans="1:22" x14ac:dyDescent="0.2">
      <c r="A44" s="13">
        <v>36</v>
      </c>
      <c r="B44" s="14">
        <v>8.1111004596509106E-2</v>
      </c>
      <c r="C44" s="14">
        <v>8.2389785825242701E-2</v>
      </c>
      <c r="D44" s="14">
        <v>8.033009088580445E-2</v>
      </c>
      <c r="E44" s="14">
        <v>8.1523729724441329E-2</v>
      </c>
      <c r="F44" s="14">
        <v>9.2500382643239121E-2</v>
      </c>
      <c r="G44" s="14">
        <v>6.9652509406580521E-2</v>
      </c>
      <c r="H44" s="14">
        <v>8.7801319535305566E-2</v>
      </c>
      <c r="I44" s="14">
        <v>7.3906171385613284E-2</v>
      </c>
      <c r="J44" s="14">
        <v>8.251396767662067E-2</v>
      </c>
      <c r="M44" s="13">
        <v>36</v>
      </c>
      <c r="N44" s="14">
        <v>2.5977999973073151E-2</v>
      </c>
      <c r="O44" s="14">
        <v>2.7246944200237877E-2</v>
      </c>
      <c r="P44" s="14">
        <v>2.5078315422454533E-2</v>
      </c>
      <c r="Q44" s="14">
        <v>3.6518677425497303E-2</v>
      </c>
      <c r="R44" s="14">
        <v>3.7512379809331531E-2</v>
      </c>
      <c r="S44" s="14">
        <v>1.4428438263056398E-2</v>
      </c>
      <c r="T44" s="14">
        <v>3.248969427610704E-2</v>
      </c>
      <c r="U44" s="14">
        <v>1.9435151165674958E-2</v>
      </c>
      <c r="V44" s="14">
        <v>2.7667228416556E-2</v>
      </c>
    </row>
    <row r="45" spans="1:22" x14ac:dyDescent="0.2">
      <c r="A45" s="13">
        <v>37</v>
      </c>
      <c r="B45" s="14">
        <v>8.0914181185076428E-2</v>
      </c>
      <c r="C45" s="14">
        <v>8.21589597176835E-2</v>
      </c>
      <c r="D45" s="14">
        <v>8.0153987346999411E-2</v>
      </c>
      <c r="E45" s="14">
        <v>8.1316102379005439E-2</v>
      </c>
      <c r="F45" s="14">
        <v>9.2186737232935911E-2</v>
      </c>
      <c r="G45" s="14">
        <v>6.9573044059517697E-2</v>
      </c>
      <c r="H45" s="14">
        <v>8.7427140457638775E-2</v>
      </c>
      <c r="I45" s="14">
        <v>7.3890586279141246E-2</v>
      </c>
      <c r="J45" s="14">
        <v>8.2280501210514556E-2</v>
      </c>
      <c r="M45" s="13">
        <v>37</v>
      </c>
      <c r="N45" s="14">
        <v>2.7200913900606416E-2</v>
      </c>
      <c r="O45" s="14">
        <v>2.843704805713787E-2</v>
      </c>
      <c r="P45" s="14">
        <v>2.6324467661275275E-2</v>
      </c>
      <c r="Q45" s="14">
        <v>3.7468396620119915E-2</v>
      </c>
      <c r="R45" s="14">
        <v>3.8617837814892475E-2</v>
      </c>
      <c r="S45" s="14">
        <v>1.5768610421497353E-2</v>
      </c>
      <c r="T45" s="14">
        <v>3.3543858068068255E-2</v>
      </c>
      <c r="U45" s="14">
        <v>2.0826549056232491E-2</v>
      </c>
      <c r="V45" s="14">
        <v>2.8846495088681534E-2</v>
      </c>
    </row>
    <row r="46" spans="1:22" x14ac:dyDescent="0.2">
      <c r="A46" s="13">
        <v>38</v>
      </c>
      <c r="B46" s="14">
        <v>8.0726463572881713E-2</v>
      </c>
      <c r="C46" s="14">
        <v>8.193890218080635E-2</v>
      </c>
      <c r="D46" s="14">
        <v>7.9985980623422215E-2</v>
      </c>
      <c r="E46" s="14">
        <v>8.1118080125570424E-2</v>
      </c>
      <c r="F46" s="14">
        <v>9.188790463776475E-2</v>
      </c>
      <c r="G46" s="14">
        <v>6.9497081576219921E-2</v>
      </c>
      <c r="H46" s="14">
        <v>8.7070558853640234E-2</v>
      </c>
      <c r="I46" s="14">
        <v>7.3876319570527649E-2</v>
      </c>
      <c r="J46" s="14">
        <v>8.2057814408148744E-2</v>
      </c>
      <c r="M46" s="13">
        <v>38</v>
      </c>
      <c r="N46" s="14">
        <v>2.8366827168298636E-2</v>
      </c>
      <c r="O46" s="14">
        <v>2.9571804967112758E-2</v>
      </c>
      <c r="P46" s="14">
        <v>2.7512449097737868E-2</v>
      </c>
      <c r="Q46" s="14">
        <v>3.8374820949826027E-2</v>
      </c>
      <c r="R46" s="14">
        <v>3.9672247299079144E-2</v>
      </c>
      <c r="S46" s="14">
        <v>1.7045867728529229E-2</v>
      </c>
      <c r="T46" s="14">
        <v>3.4549537271567843E-2</v>
      </c>
      <c r="U46" s="14">
        <v>2.2152494976474646E-2</v>
      </c>
      <c r="V46" s="14">
        <v>2.9970953140834755E-2</v>
      </c>
    </row>
    <row r="47" spans="1:22" x14ac:dyDescent="0.2">
      <c r="A47" s="13">
        <v>39</v>
      </c>
      <c r="B47" s="14">
        <v>8.0547321889024914E-2</v>
      </c>
      <c r="C47" s="14">
        <v>8.1728977396141378E-2</v>
      </c>
      <c r="D47" s="14">
        <v>7.9825604688652074E-2</v>
      </c>
      <c r="E47" s="14">
        <v>8.0929106351569136E-2</v>
      </c>
      <c r="F47" s="14">
        <v>9.1602994394173409E-2</v>
      </c>
      <c r="G47" s="14">
        <v>6.9424432254084012E-2</v>
      </c>
      <c r="H47" s="14">
        <v>8.6730544309050916E-2</v>
      </c>
      <c r="I47" s="14">
        <v>7.3863215883067657E-2</v>
      </c>
      <c r="J47" s="14">
        <v>8.1845292006896164E-2</v>
      </c>
      <c r="M47" s="13">
        <v>39</v>
      </c>
      <c r="N47" s="14">
        <v>2.9478953644866079E-2</v>
      </c>
      <c r="O47" s="14">
        <v>3.0654306719914759E-2</v>
      </c>
      <c r="P47" s="14">
        <v>2.8645559911818275E-2</v>
      </c>
      <c r="Q47" s="14">
        <v>3.9240174677867445E-2</v>
      </c>
      <c r="R47" s="14">
        <v>4.0678377418005285E-2</v>
      </c>
      <c r="S47" s="14">
        <v>1.8263864272632713E-2</v>
      </c>
      <c r="T47" s="14">
        <v>3.5509317917107319E-2</v>
      </c>
      <c r="U47" s="14">
        <v>2.3416822650620839E-2</v>
      </c>
      <c r="V47" s="14">
        <v>3.1043656350803195E-2</v>
      </c>
    </row>
    <row r="48" spans="1:22" x14ac:dyDescent="0.2">
      <c r="A48" s="13">
        <v>40</v>
      </c>
      <c r="B48" s="14">
        <v>8.0376256269885316E-2</v>
      </c>
      <c r="C48" s="14">
        <v>8.152858660258544E-2</v>
      </c>
      <c r="D48" s="14">
        <v>7.967241932046365E-2</v>
      </c>
      <c r="E48" s="14">
        <v>8.0748655265880487E-2</v>
      </c>
      <c r="F48" s="14">
        <v>9.1331169177372384E-2</v>
      </c>
      <c r="G48" s="14">
        <v>6.9354916035179848E-2</v>
      </c>
      <c r="H48" s="14">
        <v>8.6406120707229528E-2</v>
      </c>
      <c r="I48" s="14">
        <v>7.3851141240252716E-2</v>
      </c>
      <c r="J48" s="14">
        <v>8.1642350288654519E-2</v>
      </c>
      <c r="M48" s="13">
        <v>40</v>
      </c>
      <c r="N48" s="14">
        <v>3.0540388304796107E-2</v>
      </c>
      <c r="O48" s="14">
        <v>3.1687537976780256E-2</v>
      </c>
      <c r="P48" s="14">
        <v>2.9726973075609786E-2</v>
      </c>
      <c r="Q48" s="14">
        <v>4.0066653394702278E-2</v>
      </c>
      <c r="R48" s="14">
        <v>4.1638922199815909E-2</v>
      </c>
      <c r="S48" s="14">
        <v>1.9426092008885343E-2</v>
      </c>
      <c r="T48" s="14">
        <v>3.6425727287140441E-2</v>
      </c>
      <c r="U48" s="14">
        <v>2.4623187730313578E-2</v>
      </c>
      <c r="V48" s="14">
        <v>3.2067554667207787E-2</v>
      </c>
    </row>
    <row r="49" spans="1:22" x14ac:dyDescent="0.2">
      <c r="A49" s="13">
        <v>41</v>
      </c>
      <c r="B49" s="14">
        <v>8.0212796273511078E-2</v>
      </c>
      <c r="C49" s="14">
        <v>8.1337167202148342E-2</v>
      </c>
      <c r="D49" s="14">
        <v>7.9526009694489641E-2</v>
      </c>
      <c r="E49" s="14">
        <v>8.0576231500763429E-2</v>
      </c>
      <c r="F49" s="14">
        <v>9.1071643446707817E-2</v>
      </c>
      <c r="G49" s="14">
        <v>6.9288362416088267E-2</v>
      </c>
      <c r="H49" s="14">
        <v>8.6096366871013297E-2</v>
      </c>
      <c r="I49" s="14">
        <v>7.383997981600432E-2</v>
      </c>
      <c r="J49" s="14">
        <v>8.1448437400470475E-2</v>
      </c>
      <c r="M49" s="13">
        <v>41</v>
      </c>
      <c r="N49" s="14">
        <v>3.1554085422882627E-2</v>
      </c>
      <c r="O49" s="14">
        <v>3.2674353071125761E-2</v>
      </c>
      <c r="P49" s="14">
        <v>3.0759713532442223E-2</v>
      </c>
      <c r="Q49" s="14">
        <v>4.0856392637049987E-2</v>
      </c>
      <c r="R49" s="14">
        <v>4.2556473398561279E-2</v>
      </c>
      <c r="S49" s="14">
        <v>2.0535864232725354E-2</v>
      </c>
      <c r="T49" s="14">
        <v>3.7301205076308852E-2</v>
      </c>
      <c r="U49" s="14">
        <v>2.5775052904912776E-2</v>
      </c>
      <c r="V49" s="14">
        <v>3.3045470695316714E-2</v>
      </c>
    </row>
    <row r="50" spans="1:22" x14ac:dyDescent="0.2">
      <c r="A50" s="13">
        <v>42</v>
      </c>
      <c r="B50" s="14">
        <v>8.0056499970754036E-2</v>
      </c>
      <c r="C50" s="14">
        <v>8.1154191503500117E-2</v>
      </c>
      <c r="D50" s="14">
        <v>7.9385985678403603E-2</v>
      </c>
      <c r="E50" s="14">
        <v>8.0411369320820825E-2</v>
      </c>
      <c r="F50" s="14">
        <v>9.0823681562094638E-2</v>
      </c>
      <c r="G50" s="14">
        <v>6.9224610245088636E-2</v>
      </c>
      <c r="H50" s="14">
        <v>8.5800416046006855E-2</v>
      </c>
      <c r="I50" s="14">
        <v>7.382963121961672E-2</v>
      </c>
      <c r="J50" s="14">
        <v>8.1263033056696798E-2</v>
      </c>
      <c r="M50" s="13">
        <v>42</v>
      </c>
      <c r="N50" s="14">
        <v>3.2522846587779597E-2</v>
      </c>
      <c r="O50" s="14">
        <v>3.3617462824161892E-2</v>
      </c>
      <c r="P50" s="14">
        <v>3.174664705664143E-2</v>
      </c>
      <c r="Q50" s="14">
        <v>4.1611447435563553E-2</v>
      </c>
      <c r="R50" s="14">
        <v>4.3433503944634522E-2</v>
      </c>
      <c r="S50" s="14">
        <v>2.1596308101578865E-2</v>
      </c>
      <c r="T50" s="14">
        <v>3.8138085338804473E-2</v>
      </c>
      <c r="U50" s="14">
        <v>2.6875681876488366E-2</v>
      </c>
      <c r="V50" s="14">
        <v>3.3980086226139683E-2</v>
      </c>
    </row>
    <row r="51" spans="1:22" x14ac:dyDescent="0.2">
      <c r="A51" s="13">
        <v>43</v>
      </c>
      <c r="B51" s="14">
        <v>7.9906952818601606E-2</v>
      </c>
      <c r="C51" s="14">
        <v>8.0979165227162087E-2</v>
      </c>
      <c r="D51" s="14">
        <v>7.9251980921144494E-2</v>
      </c>
      <c r="E51" s="14">
        <v>8.025363156198595E-2</v>
      </c>
      <c r="F51" s="14">
        <v>9.0586595557157645E-2</v>
      </c>
      <c r="G51" s="14">
        <v>6.9163507439330418E-2</v>
      </c>
      <c r="H51" s="14">
        <v>8.5517454566629292E-2</v>
      </c>
      <c r="I51" s="14">
        <v>7.3820008220486288E-2</v>
      </c>
      <c r="J51" s="14">
        <v>8.1085647800381411E-2</v>
      </c>
      <c r="M51" s="13">
        <v>43</v>
      </c>
      <c r="N51" s="14">
        <v>3.3449315648815814E-2</v>
      </c>
      <c r="O51" s="14">
        <v>3.4519428457753909E-2</v>
      </c>
      <c r="P51" s="14">
        <v>3.2690475930720275E-2</v>
      </c>
      <c r="Q51" s="14">
        <v>4.2333779775120872E-2</v>
      </c>
      <c r="R51" s="14">
        <v>4.4272358974685844E-2</v>
      </c>
      <c r="S51" s="14">
        <v>2.2610363449621307E-2</v>
      </c>
      <c r="T51" s="14">
        <v>3.8938586183927315E-2</v>
      </c>
      <c r="U51" s="14">
        <v>2.7928139465742241E-2</v>
      </c>
      <c r="V51" s="14">
        <v>3.487393588989085E-2</v>
      </c>
    </row>
    <row r="52" spans="1:22" x14ac:dyDescent="0.2">
      <c r="A52" s="13">
        <v>44</v>
      </c>
      <c r="B52" s="14">
        <v>7.9763766395390512E-2</v>
      </c>
      <c r="C52" s="14">
        <v>8.081162586542856E-2</v>
      </c>
      <c r="D52" s="14">
        <v>7.9123651808884254E-2</v>
      </c>
      <c r="E52" s="14">
        <v>8.0102608393727959E-2</v>
      </c>
      <c r="F52" s="14">
        <v>9.03597427078775E-2</v>
      </c>
      <c r="G52" s="14">
        <v>6.9104910647111994E-2</v>
      </c>
      <c r="H52" s="14">
        <v>8.5246719963447237E-2</v>
      </c>
      <c r="I52" s="14">
        <v>7.3811034835871148E-2</v>
      </c>
      <c r="J52" s="14">
        <v>8.0915821959369527E-2</v>
      </c>
      <c r="M52" s="13">
        <v>44</v>
      </c>
      <c r="N52" s="14">
        <v>3.4335978497157749E-2</v>
      </c>
      <c r="O52" s="14">
        <v>3.5382660479615247E-2</v>
      </c>
      <c r="P52" s="14">
        <v>3.3593739359462083E-2</v>
      </c>
      <c r="Q52" s="14">
        <v>4.3025251751568572E-2</v>
      </c>
      <c r="R52" s="14">
        <v>4.5075252235919683E-2</v>
      </c>
      <c r="S52" s="14">
        <v>2.3580785902470813E-2</v>
      </c>
      <c r="T52" s="14">
        <v>3.9704804995115639E-2</v>
      </c>
      <c r="U52" s="14">
        <v>2.8935295874479294E-2</v>
      </c>
      <c r="V52" s="14">
        <v>3.572940580714401E-2</v>
      </c>
    </row>
    <row r="53" spans="1:22" x14ac:dyDescent="0.2">
      <c r="A53" s="13">
        <v>45</v>
      </c>
      <c r="B53" s="14">
        <v>7.9626577057734016E-2</v>
      </c>
      <c r="C53" s="14">
        <v>8.0651140966455426E-2</v>
      </c>
      <c r="D53" s="14">
        <v>7.9000676341818288E-2</v>
      </c>
      <c r="E53" s="14">
        <v>7.9957915974687488E-2</v>
      </c>
      <c r="F53" s="14">
        <v>9.0142522999610453E-2</v>
      </c>
      <c r="G53" s="14">
        <v>6.9048684874538857E-2</v>
      </c>
      <c r="H53" s="14">
        <v>8.4987498706576181E-2</v>
      </c>
      <c r="I53" s="14">
        <v>7.3802644719344279E-2</v>
      </c>
      <c r="J53" s="14">
        <v>8.075312439997262E-2</v>
      </c>
      <c r="M53" s="13">
        <v>45</v>
      </c>
      <c r="N53" s="14">
        <v>3.5185166153843594E-2</v>
      </c>
      <c r="O53" s="14">
        <v>3.6209420992050934E-2</v>
      </c>
      <c r="P53" s="14">
        <v>3.4458817108459661E-2</v>
      </c>
      <c r="Q53" s="14">
        <v>4.3687622793108227E-2</v>
      </c>
      <c r="R53" s="14">
        <v>4.5844266250913757E-2</v>
      </c>
      <c r="S53" s="14">
        <v>2.4510152850198974E-2</v>
      </c>
      <c r="T53" s="14">
        <v>4.0438717541118274E-2</v>
      </c>
      <c r="U53" s="14">
        <v>2.9899833679756682E-2</v>
      </c>
      <c r="V53" s="14">
        <v>3.6548735686910083E-2</v>
      </c>
    </row>
    <row r="54" spans="1:22" x14ac:dyDescent="0.2">
      <c r="A54" s="13">
        <v>46</v>
      </c>
      <c r="B54" s="14">
        <v>7.9495044563683726E-2</v>
      </c>
      <c r="C54" s="14">
        <v>8.0497306393762402E-2</v>
      </c>
      <c r="D54" s="14">
        <v>7.8882752972246672E-2</v>
      </c>
      <c r="E54" s="14">
        <v>7.9819195054230407E-2</v>
      </c>
      <c r="F54" s="14">
        <v>8.9934376567833096E-2</v>
      </c>
      <c r="G54" s="14">
        <v>6.8994703091281639E-2</v>
      </c>
      <c r="H54" s="14">
        <v>8.4739123730887655E-2</v>
      </c>
      <c r="I54" s="14">
        <v>7.3794779799111199E-2</v>
      </c>
      <c r="J54" s="14">
        <v>8.0597151155846758E-2</v>
      </c>
      <c r="M54" s="13">
        <v>46</v>
      </c>
      <c r="N54" s="14">
        <v>3.5999060054306531E-2</v>
      </c>
      <c r="O54" s="14">
        <v>3.7001828296306938E-2</v>
      </c>
      <c r="P54" s="14">
        <v>3.5287935269147308E-2</v>
      </c>
      <c r="Q54" s="14">
        <v>4.4322549743816664E-2</v>
      </c>
      <c r="R54" s="14">
        <v>4.6581355061909413E-2</v>
      </c>
      <c r="S54" s="14">
        <v>2.5400871238447698E-2</v>
      </c>
      <c r="T54" s="14">
        <v>4.1142179782758692E-2</v>
      </c>
      <c r="U54" s="14">
        <v>3.0824256534325079E-2</v>
      </c>
      <c r="V54" s="14">
        <v>3.7334023241640368E-2</v>
      </c>
    </row>
    <row r="55" spans="1:22" x14ac:dyDescent="0.2">
      <c r="A55" s="13">
        <v>47</v>
      </c>
      <c r="B55" s="14">
        <v>7.9368850694865545E-2</v>
      </c>
      <c r="C55" s="14">
        <v>8.0349744598464667E-2</v>
      </c>
      <c r="D55" s="14">
        <v>7.8769599433915261E-2</v>
      </c>
      <c r="E55" s="14">
        <v>7.9686109558748441E-2</v>
      </c>
      <c r="F55" s="14">
        <v>8.9734781166938005E-2</v>
      </c>
      <c r="G55" s="14">
        <v>6.8942845826590604E-2</v>
      </c>
      <c r="H55" s="14">
        <v>8.4500971851081852E-2</v>
      </c>
      <c r="I55" s="14">
        <v>7.378738912458771E-2</v>
      </c>
      <c r="J55" s="14">
        <v>8.0447523990252456E-2</v>
      </c>
      <c r="M55" s="13">
        <v>47</v>
      </c>
      <c r="N55" s="14">
        <v>3.6779698724684229E-2</v>
      </c>
      <c r="O55" s="14">
        <v>3.7761862973260785E-2</v>
      </c>
      <c r="P55" s="14">
        <v>3.6083173355892839E-2</v>
      </c>
      <c r="Q55" s="14">
        <v>4.4931588923605048E-2</v>
      </c>
      <c r="R55" s="14">
        <v>4.7288348691678861E-2</v>
      </c>
      <c r="S55" s="14">
        <v>2.6255186430614197E-2</v>
      </c>
      <c r="T55" s="14">
        <v>4.1816931498753318E-2</v>
      </c>
      <c r="U55" s="14">
        <v>3.1710898839421464E-2</v>
      </c>
      <c r="V55" s="14">
        <v>3.808723009789361E-2</v>
      </c>
    </row>
    <row r="56" spans="1:22" x14ac:dyDescent="0.2">
      <c r="A56" s="13">
        <v>48</v>
      </c>
      <c r="B56" s="14">
        <v>7.9247697901274616E-2</v>
      </c>
      <c r="C56" s="14">
        <v>8.0208102930847902E-2</v>
      </c>
      <c r="D56" s="14">
        <v>7.8660951584488048E-2</v>
      </c>
      <c r="E56" s="14">
        <v>7.9558345191012236E-2</v>
      </c>
      <c r="F56" s="14">
        <v>8.9543249705376082E-2</v>
      </c>
      <c r="G56" s="14">
        <v>6.8893000763956769E-2</v>
      </c>
      <c r="H56" s="14">
        <v>8.4272461145801447E-2</v>
      </c>
      <c r="I56" s="14">
        <v>7.3780427887063293E-2</v>
      </c>
      <c r="J56" s="14">
        <v>8.030388893482443E-2</v>
      </c>
      <c r="M56" s="13">
        <v>48</v>
      </c>
      <c r="N56" s="14">
        <v>3.7528985269829063E-2</v>
      </c>
      <c r="O56" s="14">
        <v>3.8491374848246718E-2</v>
      </c>
      <c r="P56" s="14">
        <v>3.6846472163638566E-2</v>
      </c>
      <c r="Q56" s="14">
        <v>4.5516199513564892E-2</v>
      </c>
      <c r="R56" s="14">
        <v>4.7966958692764461E-2</v>
      </c>
      <c r="S56" s="14">
        <v>2.7075191608691096E-2</v>
      </c>
      <c r="T56" s="14">
        <v>4.2464601090324461E-2</v>
      </c>
      <c r="U56" s="14">
        <v>3.2561935869012126E-2</v>
      </c>
      <c r="V56" s="14">
        <v>3.8810188608546348E-2</v>
      </c>
    </row>
    <row r="57" spans="1:22" x14ac:dyDescent="0.2">
      <c r="A57" s="13">
        <v>49</v>
      </c>
      <c r="B57" s="14">
        <v>7.91313079854572E-2</v>
      </c>
      <c r="C57" s="14">
        <v>8.0072052009762862E-2</v>
      </c>
      <c r="D57" s="14">
        <v>7.8556562276793862E-2</v>
      </c>
      <c r="E57" s="14">
        <v>7.943560806282024E-2</v>
      </c>
      <c r="F57" s="14">
        <v>8.9359327873286265E-2</v>
      </c>
      <c r="G57" s="14">
        <v>6.8845062340637586E-2</v>
      </c>
      <c r="H57" s="14">
        <v>8.4053048367868533E-2</v>
      </c>
      <c r="I57" s="14">
        <v>7.3773856586279551E-2</v>
      </c>
      <c r="J57" s="14">
        <v>8.0165914836411334E-2</v>
      </c>
      <c r="M57" s="13">
        <v>49</v>
      </c>
      <c r="N57" s="14">
        <v>3.8248695258309651E-2</v>
      </c>
      <c r="O57" s="14">
        <v>3.9192090415145264E-2</v>
      </c>
      <c r="P57" s="14">
        <v>3.7579641978545686E-2</v>
      </c>
      <c r="Q57" s="14">
        <v>4.6077747789908141E-2</v>
      </c>
      <c r="R57" s="14">
        <v>4.8618784330336728E-2</v>
      </c>
      <c r="S57" s="14">
        <v>2.7862837337655044E-2</v>
      </c>
      <c r="T57" s="14">
        <v>4.3086711099304953E-2</v>
      </c>
      <c r="U57" s="14">
        <v>3.3379393980526695E-2</v>
      </c>
      <c r="V57" s="14">
        <v>3.9504609139913605E-2</v>
      </c>
    </row>
    <row r="58" spans="1:22" x14ac:dyDescent="0.2">
      <c r="A58" s="13">
        <v>50</v>
      </c>
      <c r="B58" s="14">
        <v>7.9019420837516341E-2</v>
      </c>
      <c r="C58" s="14">
        <v>7.9941284162116544E-2</v>
      </c>
      <c r="D58" s="14">
        <v>7.845620026972E-2</v>
      </c>
      <c r="E58" s="14">
        <v>7.9317623374996371E-2</v>
      </c>
      <c r="F58" s="14">
        <v>8.9182591879579443E-2</v>
      </c>
      <c r="G58" s="14">
        <v>6.8798931356583548E-2</v>
      </c>
      <c r="H58" s="14">
        <v>8.3842226420893562E-2</v>
      </c>
      <c r="I58" s="14">
        <v>7.3767640319631456E-2</v>
      </c>
      <c r="J58" s="14">
        <v>8.0033291934631823E-2</v>
      </c>
      <c r="M58" s="13">
        <v>50</v>
      </c>
      <c r="N58" s="14">
        <v>3.8940484711493806E-2</v>
      </c>
      <c r="O58" s="14">
        <v>3.9865620418293224E-2</v>
      </c>
      <c r="P58" s="14">
        <v>3.8284370854768435E-2</v>
      </c>
      <c r="Q58" s="14">
        <v>4.6617511859327054E-2</v>
      </c>
      <c r="R58" s="14">
        <v>4.9245319072318772E-2</v>
      </c>
      <c r="S58" s="14">
        <v>2.861994103355503E-2</v>
      </c>
      <c r="T58" s="14">
        <v>4.3684684104070115E-2</v>
      </c>
      <c r="U58" s="14">
        <v>3.4165160661138838E-2</v>
      </c>
      <c r="V58" s="14">
        <v>4.0172087530701228E-2</v>
      </c>
    </row>
    <row r="59" spans="1:22" x14ac:dyDescent="0.2">
      <c r="A59" s="13">
        <v>51</v>
      </c>
      <c r="B59" s="14">
        <v>7.8911793228329419E-2</v>
      </c>
      <c r="C59" s="14">
        <v>7.9815511940060535E-2</v>
      </c>
      <c r="D59" s="14">
        <v>7.8359649185973046E-2</v>
      </c>
      <c r="E59" s="14">
        <v>7.9204134154088779E-2</v>
      </c>
      <c r="F59" s="14">
        <v>8.9012646308553434E-2</v>
      </c>
      <c r="G59" s="14">
        <v>6.8754514595986915E-2</v>
      </c>
      <c r="H59" s="14">
        <v>8.3639521929724125E-2</v>
      </c>
      <c r="I59" s="14">
        <v>7.376174817467307E-2</v>
      </c>
      <c r="J59" s="14">
        <v>7.9905730485979376E-2</v>
      </c>
      <c r="M59" s="13">
        <v>51</v>
      </c>
      <c r="N59" s="14">
        <v>3.9605897993451489E-2</v>
      </c>
      <c r="O59" s="14">
        <v>4.051346738174022E-2</v>
      </c>
      <c r="P59" s="14">
        <v>3.896223275918298E-2</v>
      </c>
      <c r="Q59" s="14">
        <v>4.7136686645110837E-2</v>
      </c>
      <c r="R59" s="14">
        <v>4.9847957155433109E-2</v>
      </c>
      <c r="S59" s="14">
        <v>2.9348196159780127E-2</v>
      </c>
      <c r="T59" s="14">
        <v>4.4259848753805286E-2</v>
      </c>
      <c r="U59" s="14">
        <v>3.4920994241908865E-2</v>
      </c>
      <c r="V59" s="14">
        <v>4.0814112510840772E-2</v>
      </c>
    </row>
    <row r="60" spans="1:22" x14ac:dyDescent="0.2">
      <c r="A60" s="13">
        <v>52</v>
      </c>
      <c r="B60" s="14">
        <v>7.8808197665333424E-2</v>
      </c>
      <c r="C60" s="14">
        <v>7.9694466719968382E-2</v>
      </c>
      <c r="D60" s="14">
        <v>7.8266706521163076E-2</v>
      </c>
      <c r="E60" s="14">
        <v>7.9094900051546624E-2</v>
      </c>
      <c r="F60" s="14">
        <v>8.8849122101018585E-2</v>
      </c>
      <c r="G60" s="14">
        <v>6.8711724463654811E-2</v>
      </c>
      <c r="H60" s="14">
        <v>8.3444492922573499E-2</v>
      </c>
      <c r="I60" s="14">
        <v>7.3756152708855494E-2</v>
      </c>
      <c r="J60" s="14">
        <v>7.9782959445103607E-2</v>
      </c>
      <c r="M60" s="13">
        <v>52</v>
      </c>
      <c r="N60" s="14">
        <v>4.02463754642719E-2</v>
      </c>
      <c r="O60" s="14">
        <v>4.1137032942327068E-2</v>
      </c>
      <c r="P60" s="14">
        <v>3.9614695450991944E-2</v>
      </c>
      <c r="Q60" s="14">
        <v>4.7636388945190733E-2</v>
      </c>
      <c r="R60" s="14">
        <v>5.0428000066084833E-2</v>
      </c>
      <c r="S60" s="14">
        <v>3.004918103746923E-2</v>
      </c>
      <c r="T60" s="14">
        <v>4.4813445772854177E-2</v>
      </c>
      <c r="U60" s="14">
        <v>3.564853317262795E-2</v>
      </c>
      <c r="V60" s="14">
        <v>4.1432072935342124E-2</v>
      </c>
    </row>
    <row r="61" spans="1:22" x14ac:dyDescent="0.2">
      <c r="A61" s="13">
        <v>53</v>
      </c>
      <c r="B61" s="14">
        <v>7.8708421312942312E-2</v>
      </c>
      <c r="C61" s="14">
        <v>7.957789738469967E-2</v>
      </c>
      <c r="D61" s="14">
        <v>7.8177182706582471E-2</v>
      </c>
      <c r="E61" s="14">
        <v>7.898969620848173E-2</v>
      </c>
      <c r="F61" s="14">
        <v>8.8691674661160125E-2</v>
      </c>
      <c r="G61" s="14">
        <v>6.8670478637630428E-2</v>
      </c>
      <c r="H61" s="14">
        <v>8.3256726635435596E-2</v>
      </c>
      <c r="I61" s="14">
        <v>7.3750829503094639E-2</v>
      </c>
      <c r="J61" s="14">
        <v>7.9664725209947607E-2</v>
      </c>
      <c r="M61" s="13">
        <v>53</v>
      </c>
      <c r="N61" s="14">
        <v>4.0863260807562307E-2</v>
      </c>
      <c r="O61" s="14">
        <v>4.1737624892150826E-2</v>
      </c>
      <c r="P61" s="14">
        <v>4.0243128010641449E-2</v>
      </c>
      <c r="Q61" s="14">
        <v>4.8117662436682584E-2</v>
      </c>
      <c r="R61" s="14">
        <v>5.098666282681763E-2</v>
      </c>
      <c r="S61" s="14">
        <v>3.0724367200597236E-2</v>
      </c>
      <c r="T61" s="14">
        <v>4.5346633819586479E-2</v>
      </c>
      <c r="U61" s="14">
        <v>3.6349304793952042E-2</v>
      </c>
      <c r="V61" s="14">
        <v>4.2027264737530823E-2</v>
      </c>
    </row>
    <row r="62" spans="1:22" x14ac:dyDescent="0.2">
      <c r="A62" s="13">
        <v>54</v>
      </c>
      <c r="B62" s="14">
        <v>7.861226497797591E-2</v>
      </c>
      <c r="C62" s="14">
        <v>7.9465569088738919E-2</v>
      </c>
      <c r="D62" s="14">
        <v>7.8090900226489124E-2</v>
      </c>
      <c r="E62" s="14">
        <v>7.8888312187113785E-2</v>
      </c>
      <c r="F62" s="14">
        <v>8.8539982087658675E-2</v>
      </c>
      <c r="G62" s="14">
        <v>6.8630699738876366E-2</v>
      </c>
      <c r="H62" s="14">
        <v>8.3075837444054779E-2</v>
      </c>
      <c r="I62" s="14">
        <v>7.3745756777957139E-2</v>
      </c>
      <c r="J62" s="14">
        <v>7.9550790434459451E-2</v>
      </c>
      <c r="M62" s="13">
        <v>54</v>
      </c>
      <c r="N62" s="14">
        <v>4.1457807977949956E-2</v>
      </c>
      <c r="O62" s="14">
        <v>4.2316463871785448E-2</v>
      </c>
      <c r="P62" s="14">
        <v>4.0848807967021061E-2</v>
      </c>
      <c r="Q62" s="14">
        <v>4.8581482541086629E-2</v>
      </c>
      <c r="R62" s="14">
        <v>5.1525080017124081E-2</v>
      </c>
      <c r="S62" s="14">
        <v>3.1375127258360891E-2</v>
      </c>
      <c r="T62" s="14">
        <v>4.5860495123037914E-2</v>
      </c>
      <c r="U62" s="14">
        <v>3.702473357477154E-2</v>
      </c>
      <c r="V62" s="14">
        <v>4.2600897541962279E-2</v>
      </c>
    </row>
    <row r="63" spans="1:22" x14ac:dyDescent="0.2">
      <c r="A63" s="13">
        <v>55</v>
      </c>
      <c r="B63" s="14">
        <v>7.8519542159255939E-2</v>
      </c>
      <c r="C63" s="14">
        <v>7.935726210444316E-2</v>
      </c>
      <c r="D63" s="14">
        <v>7.8007692789567207E-2</v>
      </c>
      <c r="E63" s="14">
        <v>7.8790550968544926E-2</v>
      </c>
      <c r="F63" s="14">
        <v>8.8393743525689183E-2</v>
      </c>
      <c r="G63" s="14">
        <v>6.8592315018374483E-2</v>
      </c>
      <c r="H63" s="14">
        <v>8.2901464924782342E-2</v>
      </c>
      <c r="I63" s="14">
        <v>7.374091506306879E-2</v>
      </c>
      <c r="J63" s="14">
        <v>7.9440932910376016E-2</v>
      </c>
      <c r="M63" s="13">
        <v>55</v>
      </c>
      <c r="N63" s="14">
        <v>4.2031187739701492E-2</v>
      </c>
      <c r="O63" s="14">
        <v>4.287468968156416E-2</v>
      </c>
      <c r="P63" s="14">
        <v>4.1432927996744917E-2</v>
      </c>
      <c r="Q63" s="14">
        <v>4.9028761093549367E-2</v>
      </c>
      <c r="R63" s="14">
        <v>5.2044311485199835E-2</v>
      </c>
      <c r="S63" s="14">
        <v>3.2002742250288652E-2</v>
      </c>
      <c r="T63" s="14">
        <v>4.6356040849046654E-2</v>
      </c>
      <c r="U63" s="14">
        <v>3.7676148804922871E-2</v>
      </c>
      <c r="V63" s="14">
        <v>4.3154100903354697E-2</v>
      </c>
    </row>
    <row r="64" spans="1:22" x14ac:dyDescent="0.2">
      <c r="A64" s="13">
        <v>56</v>
      </c>
      <c r="B64" s="14">
        <v>7.8430078159640093E-2</v>
      </c>
      <c r="C64" s="14">
        <v>7.9252770746669032E-2</v>
      </c>
      <c r="D64" s="14">
        <v>7.7927404553402191E-2</v>
      </c>
      <c r="E64" s="14">
        <v>7.8696228015451286E-2</v>
      </c>
      <c r="F64" s="14">
        <v>8.8252677635107579E-2</v>
      </c>
      <c r="G64" s="14">
        <v>6.8555256061660019E-2</v>
      </c>
      <c r="H64" s="14">
        <v>8.2733272042829542E-2</v>
      </c>
      <c r="I64" s="14">
        <v>7.3736286911844973E-2</v>
      </c>
      <c r="J64" s="14">
        <v>7.9334944517956751E-2</v>
      </c>
      <c r="M64" s="13">
        <v>56</v>
      </c>
      <c r="N64" s="14">
        <v>4.2584493785600142E-2</v>
      </c>
      <c r="O64" s="14">
        <v>4.3413367196779129E-2</v>
      </c>
      <c r="P64" s="14">
        <v>4.1996602186982424E-2</v>
      </c>
      <c r="Q64" s="14">
        <v>4.9460350781064921E-2</v>
      </c>
      <c r="R64" s="14">
        <v>5.2545347727356084E-2</v>
      </c>
      <c r="S64" s="14">
        <v>3.2608408495477192E-2</v>
      </c>
      <c r="T64" s="14">
        <v>4.6834216168313958E-2</v>
      </c>
      <c r="U64" s="14">
        <v>3.8304791748768219E-2</v>
      </c>
      <c r="V64" s="14">
        <v>4.3687930156552479E-2</v>
      </c>
    </row>
    <row r="65" spans="1:22" x14ac:dyDescent="0.2">
      <c r="A65" s="13">
        <v>57</v>
      </c>
      <c r="B65" s="14">
        <v>7.8343709258163141E-2</v>
      </c>
      <c r="C65" s="14">
        <v>7.91519023724232E-2</v>
      </c>
      <c r="D65" s="14">
        <v>7.7849889400234851E-2</v>
      </c>
      <c r="E65" s="14">
        <v>7.8605170397537893E-2</v>
      </c>
      <c r="F65" s="14">
        <v>8.8116521169303574E-2</v>
      </c>
      <c r="G65" s="14">
        <v>6.8519458510536202E-2</v>
      </c>
      <c r="H65" s="14">
        <v>8.2570943464441937E-2</v>
      </c>
      <c r="I65" s="14">
        <v>7.37318566548959E-2</v>
      </c>
      <c r="J65" s="14">
        <v>7.9232630244365332E-2</v>
      </c>
      <c r="M65" s="13">
        <v>57</v>
      </c>
      <c r="N65" s="14">
        <v>4.3118748437887655E-2</v>
      </c>
      <c r="O65" s="14">
        <v>4.3933491885778775E-2</v>
      </c>
      <c r="P65" s="14">
        <v>4.254087186562816E-2</v>
      </c>
      <c r="Q65" s="14">
        <v>4.9877049330130374E-2</v>
      </c>
      <c r="R65" s="14">
        <v>5.3029114926204324E-2</v>
      </c>
      <c r="S65" s="14">
        <v>3.3193243948268503E-2</v>
      </c>
      <c r="T65" s="14">
        <v>4.7295905013740258E-2</v>
      </c>
      <c r="U65" s="14">
        <v>3.891182227559864E-2</v>
      </c>
      <c r="V65" s="14">
        <v>4.4203371875722652E-2</v>
      </c>
    </row>
    <row r="66" spans="1:22" x14ac:dyDescent="0.2">
      <c r="A66" s="13">
        <v>58</v>
      </c>
      <c r="B66" s="14">
        <v>7.8260281939556142E-2</v>
      </c>
      <c r="C66" s="14">
        <v>7.9054476451770439E-2</v>
      </c>
      <c r="D66" s="14">
        <v>7.7775010261857291E-2</v>
      </c>
      <c r="E66" s="14">
        <v>7.8517215977109256E-2</v>
      </c>
      <c r="F66" s="14">
        <v>8.7985027658693093E-2</v>
      </c>
      <c r="G66" s="14">
        <v>6.8484861801539232E-2</v>
      </c>
      <c r="H66" s="14">
        <v>8.2414183988159362E-2</v>
      </c>
      <c r="I66" s="14">
        <v>7.3727610186486325E-2</v>
      </c>
      <c r="J66" s="14">
        <v>7.9133807267577128E-2</v>
      </c>
      <c r="M66" s="13">
        <v>58</v>
      </c>
      <c r="N66" s="14">
        <v>4.3634907941721091E-2</v>
      </c>
      <c r="O66" s="14">
        <v>4.443599493896544E-2</v>
      </c>
      <c r="P66" s="14">
        <v>4.3066711011005898E-2</v>
      </c>
      <c r="Q66" s="14">
        <v>5.0279603435638309E-2</v>
      </c>
      <c r="R66" s="14">
        <v>5.3496479648882822E-2</v>
      </c>
      <c r="S66" s="14">
        <v>3.3758294079890394E-2</v>
      </c>
      <c r="T66" s="14">
        <v>4.7741934524975438E-2</v>
      </c>
      <c r="U66" s="14">
        <v>3.949832498958461E-2</v>
      </c>
      <c r="V66" s="14">
        <v>4.4701348950127118E-2</v>
      </c>
    </row>
    <row r="67" spans="1:22" x14ac:dyDescent="0.2">
      <c r="A67" s="13">
        <v>59</v>
      </c>
      <c r="B67" s="14">
        <v>7.817965217817413E-2</v>
      </c>
      <c r="C67" s="14">
        <v>7.8960323706017022E-2</v>
      </c>
      <c r="D67" s="14">
        <v>7.7702638491267795E-2</v>
      </c>
      <c r="E67" s="14">
        <v>7.8432212651795341E-2</v>
      </c>
      <c r="F67" s="14">
        <v>8.7857966192585346E-2</v>
      </c>
      <c r="G67" s="14">
        <v>6.8451408920582768E-2</v>
      </c>
      <c r="H67" s="14">
        <v>8.2262717089458981E-2</v>
      </c>
      <c r="I67" s="14">
        <v>7.3723534779306155E-2</v>
      </c>
      <c r="J67" s="14">
        <v>7.9038304103122181E-2</v>
      </c>
      <c r="M67" s="13">
        <v>59</v>
      </c>
      <c r="N67" s="14">
        <v>4.4133867367351254E-2</v>
      </c>
      <c r="O67" s="14">
        <v>4.4921748022778596E-2</v>
      </c>
      <c r="P67" s="14">
        <v>4.3575031258801245E-2</v>
      </c>
      <c r="Q67" s="14">
        <v>5.0668712430799179E-2</v>
      </c>
      <c r="R67" s="14">
        <v>5.3948253213568886E-2</v>
      </c>
      <c r="S67" s="14">
        <v>3.4304537310084982E-2</v>
      </c>
      <c r="T67" s="14">
        <v>4.8173079185498846E-2</v>
      </c>
      <c r="U67" s="14">
        <v>4.0065314886137848E-2</v>
      </c>
      <c r="V67" s="14">
        <v>4.518272528994105E-2</v>
      </c>
    </row>
    <row r="68" spans="1:22" x14ac:dyDescent="0.2">
      <c r="A68" s="13">
        <v>60</v>
      </c>
      <c r="B68" s="14">
        <v>7.8101684773235425E-2</v>
      </c>
      <c r="C68" s="14">
        <v>7.8869285309103088E-2</v>
      </c>
      <c r="D68" s="14">
        <v>7.7632653278558506E-2</v>
      </c>
      <c r="E68" s="14">
        <v>7.8350017651287018E-2</v>
      </c>
      <c r="F68" s="14">
        <v>8.7735120293105817E-2</v>
      </c>
      <c r="G68" s="14">
        <v>6.8419046173127329E-2</v>
      </c>
      <c r="H68" s="14">
        <v>8.2116283572566173E-2</v>
      </c>
      <c r="I68" s="14">
        <v>7.3719618923524965E-2</v>
      </c>
      <c r="J68" s="14">
        <v>7.8945959810623689E-2</v>
      </c>
      <c r="M68" s="13">
        <v>60</v>
      </c>
      <c r="N68" s="14">
        <v>4.4616465140792316E-2</v>
      </c>
      <c r="O68" s="14">
        <v>4.5391567676579481E-2</v>
      </c>
      <c r="P68" s="14">
        <v>4.4066686527300947E-2</v>
      </c>
      <c r="Q68" s="14">
        <v>5.1045031703422117E-2</v>
      </c>
      <c r="R68" s="14">
        <v>5.4385195737167269E-2</v>
      </c>
      <c r="S68" s="14">
        <v>3.4832890015284335E-2</v>
      </c>
      <c r="T68" s="14">
        <v>4.8590064662528354E-2</v>
      </c>
      <c r="U68" s="14">
        <v>4.0613742563738953E-2</v>
      </c>
      <c r="V68" s="14">
        <v>4.5648310179509322E-2</v>
      </c>
    </row>
    <row r="69" spans="1:22" x14ac:dyDescent="0.2">
      <c r="A69" s="13">
        <v>61</v>
      </c>
      <c r="B69" s="14">
        <v>7.8026252732248391E-2</v>
      </c>
      <c r="C69" s="14">
        <v>7.8781212148139046E-2</v>
      </c>
      <c r="D69" s="14">
        <v>7.7564941108450913E-2</v>
      </c>
      <c r="E69" s="14">
        <v>7.8270496884879526E-2</v>
      </c>
      <c r="F69" s="14">
        <v>8.7616286874936611E-2</v>
      </c>
      <c r="G69" s="14">
        <v>6.8387722969151854E-2</v>
      </c>
      <c r="H69" s="14">
        <v>8.1974640322967973E-2</v>
      </c>
      <c r="I69" s="14">
        <v>7.3715852186710284E-2</v>
      </c>
      <c r="J69" s="14">
        <v>7.8856623256877922E-2</v>
      </c>
      <c r="M69" s="13">
        <v>61</v>
      </c>
      <c r="N69" s="14">
        <v>4.5083487224780949E-2</v>
      </c>
      <c r="O69" s="14">
        <v>4.5846219372631669E-2</v>
      </c>
      <c r="P69" s="14">
        <v>4.4542477283877613E-2</v>
      </c>
      <c r="Q69" s="14">
        <v>5.1409175867643597E-2</v>
      </c>
      <c r="R69" s="14">
        <v>5.4808019879980518E-2</v>
      </c>
      <c r="S69" s="14">
        <v>3.5344211141020931E-2</v>
      </c>
      <c r="T69" s="14">
        <v>4.8993571363276756E-2</v>
      </c>
      <c r="U69" s="14">
        <v>4.1144499021140257E-2</v>
      </c>
      <c r="V69" s="14">
        <v>4.609886229775606E-2</v>
      </c>
    </row>
    <row r="70" spans="1:22" x14ac:dyDescent="0.2">
      <c r="A70" s="13">
        <v>62</v>
      </c>
      <c r="B70" s="14">
        <v>7.7953236699521034E-2</v>
      </c>
      <c r="C70" s="14">
        <v>7.8695964139113839E-2</v>
      </c>
      <c r="D70" s="14">
        <v>7.7499395256896308E-2</v>
      </c>
      <c r="E70" s="14">
        <v>7.8193524336607867E-2</v>
      </c>
      <c r="F70" s="14">
        <v>8.7501275284818325E-2</v>
      </c>
      <c r="G70" s="14">
        <v>6.8357391622180685E-2</v>
      </c>
      <c r="H70" s="14">
        <v>8.1837559154116502E-2</v>
      </c>
      <c r="I70" s="14">
        <v>7.3712225091708827E-2</v>
      </c>
      <c r="J70" s="14">
        <v>7.8770152432141582E-2</v>
      </c>
      <c r="M70" s="13">
        <v>62</v>
      </c>
      <c r="N70" s="14">
        <v>4.5535670972713937E-2</v>
      </c>
      <c r="O70" s="14">
        <v>4.6286421260457233E-2</v>
      </c>
      <c r="P70" s="14">
        <v>4.5003154476397578E-2</v>
      </c>
      <c r="Q70" s="14">
        <v>5.1761721702578756E-2</v>
      </c>
      <c r="R70" s="14">
        <v>5.521739430484196E-2</v>
      </c>
      <c r="S70" s="14">
        <v>3.5839306446400876E-2</v>
      </c>
      <c r="T70" s="14">
        <v>4.9384237723007152E-2</v>
      </c>
      <c r="U70" s="14">
        <v>4.1658420069730084E-2</v>
      </c>
      <c r="V70" s="14">
        <v>4.6535093426605334E-2</v>
      </c>
    </row>
    <row r="71" spans="1:22" x14ac:dyDescent="0.2">
      <c r="A71" s="13">
        <v>63</v>
      </c>
      <c r="B71" s="14">
        <v>7.7882524426732713E-2</v>
      </c>
      <c r="C71" s="14">
        <v>7.8613409593921268E-2</v>
      </c>
      <c r="D71" s="14">
        <v>7.7435915324198801E-2</v>
      </c>
      <c r="E71" s="14">
        <v>7.8118981504835761E-2</v>
      </c>
      <c r="F71" s="14">
        <v>8.7389906414992113E-2</v>
      </c>
      <c r="G71" s="14">
        <v>6.8328007161603033E-2</v>
      </c>
      <c r="H71" s="14">
        <v>8.1704825741902853E-2</v>
      </c>
      <c r="I71" s="14">
        <v>7.3708729010006468E-2</v>
      </c>
      <c r="J71" s="14">
        <v>7.8686413816275502E-2</v>
      </c>
      <c r="M71" s="13">
        <v>63</v>
      </c>
      <c r="N71" s="14">
        <v>4.5973708678361147E-2</v>
      </c>
      <c r="O71" s="14">
        <v>4.6712847617128128E-2</v>
      </c>
      <c r="P71" s="14">
        <v>4.5449423153226309E-2</v>
      </c>
      <c r="Q71" s="14">
        <v>5.210321087079306E-2</v>
      </c>
      <c r="R71" s="14">
        <v>5.561394686894916E-2</v>
      </c>
      <c r="S71" s="14">
        <v>3.6318932407919835E-2</v>
      </c>
      <c r="T71" s="14">
        <v>4.9762663241333049E-2</v>
      </c>
      <c r="U71" s="14">
        <v>4.2156290390075402E-2</v>
      </c>
      <c r="V71" s="14">
        <v>4.6957671868603779E-2</v>
      </c>
    </row>
    <row r="72" spans="1:22" x14ac:dyDescent="0.2">
      <c r="A72" s="13">
        <v>64</v>
      </c>
      <c r="B72" s="14">
        <v>7.7814010282653445E-2</v>
      </c>
      <c r="C72" s="14">
        <v>7.8533424635025995E-2</v>
      </c>
      <c r="D72" s="14">
        <v>7.7374406802203533E-2</v>
      </c>
      <c r="E72" s="14">
        <v>7.804675688324525E-2</v>
      </c>
      <c r="F72" s="14">
        <v>8.728201188505702E-2</v>
      </c>
      <c r="G72" s="14">
        <v>6.8299527157522189E-2</v>
      </c>
      <c r="H72" s="14">
        <v>8.1576238640665766E-2</v>
      </c>
      <c r="I72" s="14">
        <v>7.3705356068455519E-2</v>
      </c>
      <c r="J72" s="14">
        <v>7.8605281791460646E-2</v>
      </c>
      <c r="M72" s="13">
        <v>64</v>
      </c>
      <c r="N72" s="14">
        <v>4.6398250843701749E-2</v>
      </c>
      <c r="O72" s="14">
        <v>4.7126132024762901E-2</v>
      </c>
      <c r="P72" s="14">
        <v>4.5881945794936208E-2</v>
      </c>
      <c r="Q72" s="14">
        <v>5.2434152430191672E-2</v>
      </c>
      <c r="R72" s="14">
        <v>5.5998267566755189E-2</v>
      </c>
      <c r="S72" s="14">
        <v>3.6783799808900897E-2</v>
      </c>
      <c r="T72" s="14">
        <v>5.0129411283531544E-2</v>
      </c>
      <c r="U72" s="14">
        <v>4.263884726046796E-2</v>
      </c>
      <c r="V72" s="14">
        <v>4.7367225594675544E-2</v>
      </c>
    </row>
    <row r="73" spans="1:22" x14ac:dyDescent="0.2">
      <c r="A73" s="13">
        <v>65</v>
      </c>
      <c r="B73" s="14">
        <v>7.7747594799223885E-2</v>
      </c>
      <c r="C73" s="14">
        <v>7.8455892654268E-2</v>
      </c>
      <c r="D73" s="14">
        <v>7.7314780673177097E-2</v>
      </c>
      <c r="E73" s="14">
        <v>7.7976745480305754E-2</v>
      </c>
      <c r="F73" s="14">
        <v>8.717743328701455E-2</v>
      </c>
      <c r="G73" s="14">
        <v>6.8271911557382658E-2</v>
      </c>
      <c r="H73" s="14">
        <v>8.1451608374755402E-2</v>
      </c>
      <c r="I73" s="14">
        <v>7.3702099067562754E-2</v>
      </c>
      <c r="J73" s="14">
        <v>7.8526638098289192E-2</v>
      </c>
      <c r="M73" s="13">
        <v>65</v>
      </c>
      <c r="N73" s="14">
        <v>4.6809909186416476E-2</v>
      </c>
      <c r="O73" s="14">
        <v>4.7526870295804491E-2</v>
      </c>
      <c r="P73" s="14">
        <v>4.6301345379934356E-2</v>
      </c>
      <c r="Q73" s="14">
        <v>5.275502515311703E-2</v>
      </c>
      <c r="R73" s="14">
        <v>5.6370911241956589E-2</v>
      </c>
      <c r="S73" s="14">
        <v>3.7234577039530814E-2</v>
      </c>
      <c r="T73" s="14">
        <v>5.0485011663487622E-2</v>
      </c>
      <c r="U73" s="14">
        <v>4.3106783983822394E-2</v>
      </c>
      <c r="V73" s="14">
        <v>4.776434514229444E-2</v>
      </c>
    </row>
    <row r="74" spans="1:22" x14ac:dyDescent="0.2">
      <c r="A74" s="13">
        <v>66</v>
      </c>
      <c r="B74" s="14">
        <v>7.7683184251351012E-2</v>
      </c>
      <c r="C74" s="14">
        <v>7.8380703812503727E-2</v>
      </c>
      <c r="D74" s="14">
        <v>7.7256953038135956E-2</v>
      </c>
      <c r="E74" s="14">
        <v>7.790884837444545E-2</v>
      </c>
      <c r="F74" s="14">
        <v>8.707602148860194E-2</v>
      </c>
      <c r="G74" s="14">
        <v>6.8245122533649338E-2</v>
      </c>
      <c r="H74" s="14">
        <v>8.1330756599979681E-2</v>
      </c>
      <c r="I74" s="14">
        <v>7.369895140978322E-2</v>
      </c>
      <c r="J74" s="14">
        <v>7.8450371332172697E-2</v>
      </c>
      <c r="M74" s="13">
        <v>66</v>
      </c>
      <c r="N74" s="14">
        <v>4.7209259407522408E-2</v>
      </c>
      <c r="O74" s="14">
        <v>4.7915623165726506E-2</v>
      </c>
      <c r="P74" s="14">
        <v>4.6708208205076485E-2</v>
      </c>
      <c r="Q74" s="14">
        <v>5.3066279666266869E-2</v>
      </c>
      <c r="R74" s="14">
        <v>5.6732400085977019E-2</v>
      </c>
      <c r="S74" s="14">
        <v>3.7671893131016265E-2</v>
      </c>
      <c r="T74" s="14">
        <v>5.0829963024421776E-2</v>
      </c>
      <c r="U74" s="14">
        <v>4.3560753037661826E-2</v>
      </c>
      <c r="V74" s="14">
        <v>4.8149586283455115E-2</v>
      </c>
    </row>
    <row r="75" spans="1:22" x14ac:dyDescent="0.2">
      <c r="A75" s="13">
        <v>67</v>
      </c>
      <c r="B75" s="14">
        <v>7.7620690267931503E-2</v>
      </c>
      <c r="C75" s="14">
        <v>7.8307754576986577E-2</v>
      </c>
      <c r="D75" s="14">
        <v>7.7200844772486343E-2</v>
      </c>
      <c r="E75" s="14">
        <v>7.78429723022942E-2</v>
      </c>
      <c r="F75" s="14">
        <v>8.6977635990336699E-2</v>
      </c>
      <c r="G75" s="14">
        <v>6.8219124341830639E-2</v>
      </c>
      <c r="H75" s="14">
        <v>8.1213515329566333E-2</v>
      </c>
      <c r="I75" s="14">
        <v>7.3695907036499086E-2</v>
      </c>
      <c r="J75" s="14">
        <v>7.8376376477151899E-2</v>
      </c>
      <c r="M75" s="13">
        <v>67</v>
      </c>
      <c r="N75" s="14">
        <v>4.7596843738442418E-2</v>
      </c>
      <c r="O75" s="14">
        <v>4.8292918771719595E-2</v>
      </c>
      <c r="P75" s="14">
        <v>4.7103086481096845E-2</v>
      </c>
      <c r="Q75" s="14">
        <v>5.3368340424645888E-2</v>
      </c>
      <c r="R75" s="14">
        <v>5.7083225939531079E-2</v>
      </c>
      <c r="S75" s="14">
        <v>3.809634054583122E-2</v>
      </c>
      <c r="T75" s="14">
        <v>5.1164735032862563E-2</v>
      </c>
      <c r="U75" s="14">
        <v>4.4001368970253418E-2</v>
      </c>
      <c r="V75" s="14">
        <v>4.852347248076061E-2</v>
      </c>
    </row>
    <row r="76" spans="1:22" x14ac:dyDescent="0.2">
      <c r="A76" s="13">
        <v>68</v>
      </c>
      <c r="B76" s="14">
        <v>7.7560029471761549E-2</v>
      </c>
      <c r="C76" s="14">
        <v>7.8236947293589099E-2</v>
      </c>
      <c r="D76" s="14">
        <v>7.7146381206963044E-2</v>
      </c>
      <c r="E76" s="14">
        <v>7.7779029277531775E-2</v>
      </c>
      <c r="F76" s="14">
        <v>8.6882144332012468E-2</v>
      </c>
      <c r="G76" s="14">
        <v>6.8193883188173654E-2</v>
      </c>
      <c r="H76" s="14">
        <v>8.1099726219629575E-2</v>
      </c>
      <c r="I76" s="14">
        <v>7.3692960372537586E-2</v>
      </c>
      <c r="J76" s="14">
        <v>7.8304554474350141E-2</v>
      </c>
      <c r="M76" s="13">
        <v>68</v>
      </c>
      <c r="N76" s="14">
        <v>4.7973173285557946E-2</v>
      </c>
      <c r="O76" s="14">
        <v>4.8659254934743101E-2</v>
      </c>
      <c r="P76" s="14">
        <v>4.7486500721355851E-2</v>
      </c>
      <c r="Q76" s="14">
        <v>5.3661607532170974E-2</v>
      </c>
      <c r="R76" s="14">
        <v>5.7423852412912924E-2</v>
      </c>
      <c r="S76" s="14">
        <v>3.8508477744452652E-2</v>
      </c>
      <c r="T76" s="14">
        <v>5.1489770400514612E-2</v>
      </c>
      <c r="U76" s="14">
        <v>4.4429211064260787E-2</v>
      </c>
      <c r="V76" s="14">
        <v>4.8886497148803665E-2</v>
      </c>
    </row>
    <row r="77" spans="1:22" x14ac:dyDescent="0.2">
      <c r="A77" s="13">
        <v>69</v>
      </c>
      <c r="B77" s="14">
        <v>7.7501123146142659E-2</v>
      </c>
      <c r="C77" s="14">
        <v>7.8168189791165688E-2</v>
      </c>
      <c r="D77" s="14">
        <v>7.7093491831994987E-2</v>
      </c>
      <c r="E77" s="14">
        <v>7.7716936238025447E-2</v>
      </c>
      <c r="F77" s="14">
        <v>8.6789421544693157E-2</v>
      </c>
      <c r="G77" s="14">
        <v>6.8169367106386991E-2</v>
      </c>
      <c r="H77" s="14">
        <v>8.0989239909443622E-2</v>
      </c>
      <c r="I77" s="14">
        <v>7.369010627724637E-2</v>
      </c>
      <c r="J77" s="14">
        <v>7.8234811822480932E-2</v>
      </c>
      <c r="M77" s="13">
        <v>69</v>
      </c>
      <c r="N77" s="14">
        <v>4.8338730189004364E-2</v>
      </c>
      <c r="O77" s="14">
        <v>4.9015101261129956E-2</v>
      </c>
      <c r="P77" s="14">
        <v>4.7858941941086419E-2</v>
      </c>
      <c r="Q77" s="14">
        <v>5.3946458420884413E-2</v>
      </c>
      <c r="R77" s="14">
        <v>5.7754716839655051E-2</v>
      </c>
      <c r="S77" s="14">
        <v>3.8908831547459277E-2</v>
      </c>
      <c r="T77" s="14">
        <v>5.1805486747780183E-2</v>
      </c>
      <c r="U77" s="14">
        <v>4.4844825787640152E-2</v>
      </c>
      <c r="V77" s="14">
        <v>4.9239125736840084E-2</v>
      </c>
    </row>
    <row r="78" spans="1:22" x14ac:dyDescent="0.2">
      <c r="A78" s="13">
        <v>70</v>
      </c>
      <c r="B78" s="14">
        <v>7.7443896926150169E-2</v>
      </c>
      <c r="C78" s="14">
        <v>7.8101395015552688E-2</v>
      </c>
      <c r="D78" s="14">
        <v>7.7042110023724852E-2</v>
      </c>
      <c r="E78" s="14">
        <v>7.7656614719102457E-2</v>
      </c>
      <c r="F78" s="14">
        <v>8.6699349644554502E-2</v>
      </c>
      <c r="G78" s="14">
        <v>6.8145545842783317E-2</v>
      </c>
      <c r="H78" s="14">
        <v>8.0881915412174266E-2</v>
      </c>
      <c r="I78" s="14">
        <v>7.3687340001285184E-2</v>
      </c>
      <c r="J78" s="14">
        <v>7.8167060207983363E-2</v>
      </c>
      <c r="M78" s="13">
        <v>70</v>
      </c>
      <c r="N78" s="14">
        <v>4.8693969611236954E-2</v>
      </c>
      <c r="O78" s="14">
        <v>4.9360901078741692E-2</v>
      </c>
      <c r="P78" s="14">
        <v>4.8220873683025189E-2</v>
      </c>
      <c r="Q78" s="14">
        <v>5.4223249400000784E-2</v>
      </c>
      <c r="R78" s="14">
        <v>5.8076232077191259E-2</v>
      </c>
      <c r="S78" s="14">
        <v>3.929789931034855E-2</v>
      </c>
      <c r="T78" s="14">
        <v>5.2112278321777339E-2</v>
      </c>
      <c r="U78" s="14">
        <v>4.5248729049926162E-2</v>
      </c>
      <c r="V78" s="14">
        <v>4.9581797647586079E-2</v>
      </c>
    </row>
    <row r="79" spans="1:22" x14ac:dyDescent="0.2">
      <c r="A79" s="13">
        <v>71</v>
      </c>
      <c r="B79" s="14">
        <v>7.7388280512662888E-2</v>
      </c>
      <c r="C79" s="14">
        <v>7.8036480690878429E-2</v>
      </c>
      <c r="D79" s="14">
        <v>7.6992172790052882E-2</v>
      </c>
      <c r="E79" s="14">
        <v>7.7597990550948515E-2</v>
      </c>
      <c r="F79" s="14">
        <v>8.6611817165197724E-2</v>
      </c>
      <c r="G79" s="14">
        <v>6.8122390749267625E-2</v>
      </c>
      <c r="H79" s="14">
        <v>8.0777619552026003E-2</v>
      </c>
      <c r="I79" s="14">
        <v>7.3684657148396449E-2</v>
      </c>
      <c r="J79" s="14">
        <v>7.810121616252097E-2</v>
      </c>
      <c r="M79" s="13">
        <v>71</v>
      </c>
      <c r="N79" s="14">
        <v>4.9039321569658512E-2</v>
      </c>
      <c r="O79" s="14">
        <v>4.9697073221512733E-2</v>
      </c>
      <c r="P79" s="14">
        <v>4.8572733884048258E-2</v>
      </c>
      <c r="Q79" s="14">
        <v>5.449231708525426E-2</v>
      </c>
      <c r="R79" s="14">
        <v>5.8388788167152761E-2</v>
      </c>
      <c r="S79" s="14">
        <v>3.9676150927037135E-2</v>
      </c>
      <c r="T79" s="14">
        <v>5.241051758076698E-2</v>
      </c>
      <c r="U79" s="14">
        <v>4.5641408280543416E-2</v>
      </c>
      <c r="V79" s="14">
        <v>4.9914928005832193E-2</v>
      </c>
    </row>
    <row r="80" spans="1:22" x14ac:dyDescent="0.2">
      <c r="A80" s="13">
        <v>72</v>
      </c>
      <c r="B80" s="14">
        <v>7.7334207407403266E-2</v>
      </c>
      <c r="C80" s="14">
        <v>7.7973369006039572E-2</v>
      </c>
      <c r="D80" s="14">
        <v>7.694362053517545E-2</v>
      </c>
      <c r="E80" s="14">
        <v>7.7540993578269601E-2</v>
      </c>
      <c r="F80" s="14">
        <v>8.6526718725324248E-2</v>
      </c>
      <c r="G80" s="14">
        <v>6.8099874683623218E-2</v>
      </c>
      <c r="H80" s="14">
        <v>8.0676226444073462E-2</v>
      </c>
      <c r="I80" s="14">
        <v>7.3682053641533241E-2</v>
      </c>
      <c r="J80" s="14">
        <v>7.8037200745739721E-2</v>
      </c>
      <c r="M80" s="13">
        <v>72</v>
      </c>
      <c r="N80" s="14">
        <v>4.9375192626460063E-2</v>
      </c>
      <c r="O80" s="14">
        <v>5.0024013675122214E-2</v>
      </c>
      <c r="P80" s="14">
        <v>4.8914936596253122E-2</v>
      </c>
      <c r="Q80" s="14">
        <v>5.4753979718275447E-2</v>
      </c>
      <c r="R80" s="14">
        <v>5.8692753866954384E-2</v>
      </c>
      <c r="S80" s="14">
        <v>4.0044030676647413E-2</v>
      </c>
      <c r="T80" s="14">
        <v>5.2700556656024133E-2</v>
      </c>
      <c r="U80" s="14">
        <v>4.6023324344380834E-2</v>
      </c>
      <c r="V80" s="14">
        <v>5.0238909289471723E-2</v>
      </c>
    </row>
    <row r="81" spans="1:22" x14ac:dyDescent="0.2">
      <c r="A81" s="13">
        <v>73</v>
      </c>
      <c r="B81" s="14">
        <v>7.7281614667351839E-2</v>
      </c>
      <c r="C81" s="14">
        <v>7.7911986324353588E-2</v>
      </c>
      <c r="D81" s="14">
        <v>7.6896396841205528E-2</v>
      </c>
      <c r="E81" s="14">
        <v>7.7485557400491789E-2</v>
      </c>
      <c r="F81" s="14">
        <v>8.6443954628915964E-2</v>
      </c>
      <c r="G81" s="14">
        <v>6.8077971916597591E-2</v>
      </c>
      <c r="H81" s="14">
        <v>8.057761701333499E-2</v>
      </c>
      <c r="I81" s="14">
        <v>7.3679525692792014E-2</v>
      </c>
      <c r="J81" s="14">
        <v>7.7974939251328923E-2</v>
      </c>
      <c r="M81" s="13">
        <v>73</v>
      </c>
      <c r="N81" s="14">
        <v>4.9701967447726592E-2</v>
      </c>
      <c r="O81" s="14">
        <v>5.0342097095477101E-2</v>
      </c>
      <c r="P81" s="14">
        <v>4.9247873574800094E-2</v>
      </c>
      <c r="Q81" s="14">
        <v>5.5008538384990313E-2</v>
      </c>
      <c r="R81" s="14">
        <v>5.898847806339691E-2</v>
      </c>
      <c r="S81" s="14">
        <v>4.0401958926951753E-2</v>
      </c>
      <c r="T81" s="14">
        <v>5.2982728701299164E-2</v>
      </c>
      <c r="U81" s="14">
        <v>4.6394913308544394E-2</v>
      </c>
      <c r="V81" s="14">
        <v>5.0554112834516385E-2</v>
      </c>
    </row>
    <row r="82" spans="1:22" x14ac:dyDescent="0.2">
      <c r="A82" s="13">
        <v>74</v>
      </c>
      <c r="B82" s="14">
        <v>7.7230442677040934E-2</v>
      </c>
      <c r="C82" s="14">
        <v>7.7852262914564818E-2</v>
      </c>
      <c r="D82" s="14">
        <v>7.6850448265566973E-2</v>
      </c>
      <c r="E82" s="14">
        <v>7.7431619130905238E-2</v>
      </c>
      <c r="F82" s="14">
        <v>8.6363430495290272E-2</v>
      </c>
      <c r="G82" s="14">
        <v>6.8056658045300589E-2</v>
      </c>
      <c r="H82" s="14">
        <v>8.0481678549920277E-2</v>
      </c>
      <c r="I82" s="14">
        <v>7.3677069776682869E-2</v>
      </c>
      <c r="J82" s="14">
        <v>7.791436093458004E-2</v>
      </c>
      <c r="M82" s="13">
        <v>74</v>
      </c>
      <c r="N82" s="14">
        <v>5.0020010242844748E-2</v>
      </c>
      <c r="O82" s="14">
        <v>5.0651678210719142E-2</v>
      </c>
      <c r="P82" s="14">
        <v>4.9571915743775952E-2</v>
      </c>
      <c r="Q82" s="14">
        <v>5.5256278141332604E-2</v>
      </c>
      <c r="R82" s="14">
        <v>5.9276291078135701E-2</v>
      </c>
      <c r="S82" s="14">
        <v>4.0750333706674802E-2</v>
      </c>
      <c r="T82" s="14">
        <v>5.3257349139216315E-2</v>
      </c>
      <c r="U82" s="14">
        <v>4.6756588072993432E-2</v>
      </c>
      <c r="V82" s="14">
        <v>5.0860890224696531E-2</v>
      </c>
    </row>
    <row r="83" spans="1:22" x14ac:dyDescent="0.2">
      <c r="A83" s="13">
        <v>75</v>
      </c>
      <c r="B83" s="14">
        <v>7.7180634937331849E-2</v>
      </c>
      <c r="C83" s="14">
        <v>7.7794132701513918E-2</v>
      </c>
      <c r="D83" s="14">
        <v>7.6805724152949617E-2</v>
      </c>
      <c r="E83" s="14">
        <v>7.7379119173274225E-2</v>
      </c>
      <c r="F83" s="14">
        <v>8.6285056916614478E-2</v>
      </c>
      <c r="G83" s="14">
        <v>6.8035909912478099E-2</v>
      </c>
      <c r="H83" s="14">
        <v>8.0388304297330571E-2</v>
      </c>
      <c r="I83" s="14">
        <v>7.3674682606324371E-2</v>
      </c>
      <c r="J83" s="14">
        <v>7.7855398759768768E-2</v>
      </c>
      <c r="M83" s="13">
        <v>75</v>
      </c>
      <c r="N83" s="14">
        <v>5.0329666094298675E-2</v>
      </c>
      <c r="O83" s="14">
        <v>5.0953093116540504E-2</v>
      </c>
      <c r="P83" s="14">
        <v>4.9887414550379816E-2</v>
      </c>
      <c r="Q83" s="14">
        <v>5.5497469053904291E-2</v>
      </c>
      <c r="R83" s="14">
        <v>5.9556505874041266E-2</v>
      </c>
      <c r="S83" s="14">
        <v>4.1089532157791098E-2</v>
      </c>
      <c r="T83" s="14">
        <v>5.3524716813176276E-2</v>
      </c>
      <c r="U83" s="14">
        <v>4.7108739876639882E-2</v>
      </c>
      <c r="V83" s="14">
        <v>5.115957457534237E-2</v>
      </c>
    </row>
    <row r="84" spans="1:22" x14ac:dyDescent="0.2">
      <c r="A84" s="13">
        <v>76</v>
      </c>
      <c r="B84" s="14">
        <v>7.7132137869397432E-2</v>
      </c>
      <c r="C84" s="14">
        <v>7.7737533034921702E-2</v>
      </c>
      <c r="D84" s="14">
        <v>7.6762176460706488E-2</v>
      </c>
      <c r="E84" s="14">
        <v>7.7328001014562497E-2</v>
      </c>
      <c r="F84" s="14">
        <v>8.6208749140668006E-2</v>
      </c>
      <c r="G84" s="14">
        <v>6.8015705531242476E-2</v>
      </c>
      <c r="H84" s="14">
        <v>8.0297393071244505E-2</v>
      </c>
      <c r="I84" s="14">
        <v>7.3672361112209428E-2</v>
      </c>
      <c r="J84" s="14">
        <v>7.7797989165814263E-2</v>
      </c>
      <c r="M84" s="13">
        <v>76</v>
      </c>
      <c r="N84" s="14">
        <v>5.0631262187064596E-2</v>
      </c>
      <c r="O84" s="14">
        <v>5.1246660473767136E-2</v>
      </c>
      <c r="P84" s="14">
        <v>5.0194703216823511E-2</v>
      </c>
      <c r="Q84" s="14">
        <v>5.5732367162581564E-2</v>
      </c>
      <c r="R84" s="14">
        <v>5.9829419170712717E-2</v>
      </c>
      <c r="S84" s="14">
        <v>4.1419911877967008E-2</v>
      </c>
      <c r="T84" s="14">
        <v>5.3785115052606081E-2</v>
      </c>
      <c r="U84" s="14">
        <v>4.7451739689464922E-2</v>
      </c>
      <c r="V84" s="14">
        <v>5.1450481720408892E-2</v>
      </c>
    </row>
    <row r="85" spans="1:22" x14ac:dyDescent="0.2">
      <c r="A85" s="13">
        <v>77</v>
      </c>
      <c r="B85" s="14">
        <v>7.7084900632729436E-2</v>
      </c>
      <c r="C85" s="14">
        <v>7.7682404474862743E-2</v>
      </c>
      <c r="D85" s="14">
        <v>7.6719759596662884E-2</v>
      </c>
      <c r="E85" s="14">
        <v>7.7278211032511201E-2</v>
      </c>
      <c r="F85" s="14">
        <v>8.6134426776822259E-2</v>
      </c>
      <c r="G85" s="14">
        <v>6.7996024014871592E-2</v>
      </c>
      <c r="H85" s="14">
        <v>8.0208848906322627E-2</v>
      </c>
      <c r="I85" s="14">
        <v>7.3670102423231354E-2</v>
      </c>
      <c r="J85" s="14">
        <v>7.774207184879911E-2</v>
      </c>
      <c r="M85" s="13">
        <v>77</v>
      </c>
      <c r="N85" s="14">
        <v>5.092510894600899E-2</v>
      </c>
      <c r="O85" s="14">
        <v>5.1532682616364678E-2</v>
      </c>
      <c r="P85" s="14">
        <v>5.0494097898525103E-2</v>
      </c>
      <c r="Q85" s="14">
        <v>5.5961215371488793E-2</v>
      </c>
      <c r="R85" s="14">
        <v>6.0095312476692531E-2</v>
      </c>
      <c r="S85" s="14">
        <v>4.1741812162390479E-2</v>
      </c>
      <c r="T85" s="14">
        <v>5.4038812658745883E-2</v>
      </c>
      <c r="U85" s="14">
        <v>4.7785939500259556E-2</v>
      </c>
      <c r="V85" s="14">
        <v>5.1733911310732905E-2</v>
      </c>
    </row>
    <row r="86" spans="1:22" x14ac:dyDescent="0.2">
      <c r="A86" s="13">
        <v>78</v>
      </c>
      <c r="B86" s="14">
        <v>7.7038874956085301E-2</v>
      </c>
      <c r="C86" s="14">
        <v>7.7628690592614902E-2</v>
      </c>
      <c r="D86" s="14">
        <v>7.6678430268383169E-2</v>
      </c>
      <c r="E86" s="14">
        <v>7.7229698316925166E-2</v>
      </c>
      <c r="F86" s="14">
        <v>8.6062013523373837E-2</v>
      </c>
      <c r="G86" s="14">
        <v>6.7976845511317219E-2</v>
      </c>
      <c r="H86" s="14">
        <v>8.0122580728784643E-2</v>
      </c>
      <c r="I86" s="14">
        <v>7.3667903849702787E-2</v>
      </c>
      <c r="J86" s="14">
        <v>7.768758956002908E-2</v>
      </c>
      <c r="M86" s="13">
        <v>78</v>
      </c>
      <c r="N86" s="14">
        <v>5.1211501088958888E-2</v>
      </c>
      <c r="O86" s="14">
        <v>5.1811446577333387E-2</v>
      </c>
      <c r="P86" s="14">
        <v>5.078589875640338E-2</v>
      </c>
      <c r="Q86" s="14">
        <v>5.6184244274222195E-2</v>
      </c>
      <c r="R86" s="14">
        <v>6.0354453045287526E-2</v>
      </c>
      <c r="S86" s="14">
        <v>4.2055555153420521E-2</v>
      </c>
      <c r="T86" s="14">
        <v>5.4286064817528512E-2</v>
      </c>
      <c r="U86" s="14">
        <v>4.8111673508745456E-2</v>
      </c>
      <c r="V86" s="14">
        <v>5.2010147830906517E-2</v>
      </c>
    </row>
    <row r="87" spans="1:22" x14ac:dyDescent="0.2">
      <c r="A87" s="13">
        <v>79</v>
      </c>
      <c r="B87" s="14">
        <v>7.6994014980369396E-2</v>
      </c>
      <c r="C87" s="14">
        <v>7.7576337785685734E-2</v>
      </c>
      <c r="D87" s="14">
        <v>7.6638147343017549E-2</v>
      </c>
      <c r="E87" s="14">
        <v>7.718241450360086E-2</v>
      </c>
      <c r="F87" s="14">
        <v>8.5991436914529373E-2</v>
      </c>
      <c r="G87" s="14">
        <v>6.7958151142090362E-2</v>
      </c>
      <c r="H87" s="14">
        <v>8.0038502052688809E-2</v>
      </c>
      <c r="I87" s="14">
        <v>7.3665762868128315E-2</v>
      </c>
      <c r="J87" s="14">
        <v>7.7634487918432304E-2</v>
      </c>
      <c r="M87" s="13">
        <v>79</v>
      </c>
      <c r="N87" s="14">
        <v>5.1490718602428487E-2</v>
      </c>
      <c r="O87" s="14">
        <v>5.2083225039276426E-2</v>
      </c>
      <c r="P87" s="14">
        <v>5.1070390950406663E-2</v>
      </c>
      <c r="Q87" s="14">
        <v>5.6401672918693802E-2</v>
      </c>
      <c r="R87" s="14">
        <v>6.060709476028836E-2</v>
      </c>
      <c r="S87" s="14">
        <v>4.2361446905717637E-2</v>
      </c>
      <c r="T87" s="14">
        <v>5.4527113945554984E-2</v>
      </c>
      <c r="U87" s="14">
        <v>4.8429259230035715E-2</v>
      </c>
      <c r="V87" s="14">
        <v>5.2279461541499428E-2</v>
      </c>
    </row>
    <row r="88" spans="1:22" x14ac:dyDescent="0.2">
      <c r="A88" s="13">
        <v>80</v>
      </c>
      <c r="B88" s="14">
        <v>7.6950277112534327E-2</v>
      </c>
      <c r="C88" s="14">
        <v>7.7525295105901781E-2</v>
      </c>
      <c r="D88" s="14">
        <v>7.6598871716922146E-2</v>
      </c>
      <c r="E88" s="14">
        <v>7.7136313619919905E-2</v>
      </c>
      <c r="F88" s="14">
        <v>8.5922628085479236E-2</v>
      </c>
      <c r="G88" s="14">
        <v>6.7939922945204234E-2</v>
      </c>
      <c r="H88" s="14">
        <v>7.9956530698026773E-2</v>
      </c>
      <c r="I88" s="14">
        <v>7.3663677107533632E-2</v>
      </c>
      <c r="J88" s="14">
        <v>7.7582715236185873E-2</v>
      </c>
      <c r="M88" s="13">
        <v>80</v>
      </c>
      <c r="N88" s="14">
        <v>5.1763027646375637E-2</v>
      </c>
      <c r="O88" s="14">
        <v>5.2348277215846561E-2</v>
      </c>
      <c r="P88" s="14">
        <v>5.1347845560759664E-2</v>
      </c>
      <c r="Q88" s="14">
        <v>5.6613709516520005E-2</v>
      </c>
      <c r="R88" s="14">
        <v>6.0853478957334728E-2</v>
      </c>
      <c r="S88" s="14">
        <v>4.2659778373846491E-2</v>
      </c>
      <c r="T88" s="14">
        <v>5.4762190474634931E-2</v>
      </c>
      <c r="U88" s="14">
        <v>4.873899851868968E-2</v>
      </c>
      <c r="V88" s="14">
        <v>5.2542109352768707E-2</v>
      </c>
    </row>
    <row r="89" spans="1:22" x14ac:dyDescent="0.2">
      <c r="A89" s="13">
        <v>81</v>
      </c>
      <c r="B89" s="14">
        <v>7.690761988965189E-2</v>
      </c>
      <c r="C89" s="14">
        <v>7.7475514099555109E-2</v>
      </c>
      <c r="D89" s="14">
        <v>7.656056619430629E-2</v>
      </c>
      <c r="E89" s="14">
        <v>7.7091351941211972E-2</v>
      </c>
      <c r="F89" s="14">
        <v>8.5855521554125458E-2</v>
      </c>
      <c r="G89" s="14">
        <v>6.7922143821897318E-2</v>
      </c>
      <c r="H89" s="14">
        <v>7.9876588528895009E-2</v>
      </c>
      <c r="I89" s="14">
        <v>7.3661644337163601E-2</v>
      </c>
      <c r="J89" s="14">
        <v>7.7532222356544223E-2</v>
      </c>
      <c r="M89" s="13">
        <v>81</v>
      </c>
      <c r="N89" s="14">
        <v>5.2028681393793352E-2</v>
      </c>
      <c r="O89" s="14">
        <v>5.260684966972029E-2</v>
      </c>
      <c r="P89" s="14">
        <v>5.161852044285431E-2</v>
      </c>
      <c r="Q89" s="14">
        <v>5.6820552101442434E-2</v>
      </c>
      <c r="R89" s="14">
        <v>6.1093835186179613E-2</v>
      </c>
      <c r="S89" s="14">
        <v>4.2950826328711056E-2</v>
      </c>
      <c r="T89" s="14">
        <v>5.4991513579898843E-2</v>
      </c>
      <c r="U89" s="14">
        <v>4.9041178518969053E-2</v>
      </c>
      <c r="V89" s="14">
        <v>5.2798335635457549E-2</v>
      </c>
    </row>
    <row r="90" spans="1:22" x14ac:dyDescent="0.2">
      <c r="A90" s="13">
        <v>82</v>
      </c>
      <c r="B90" s="14">
        <v>7.6866003852376075E-2</v>
      </c>
      <c r="C90" s="14">
        <v>7.7426948658665617E-2</v>
      </c>
      <c r="D90" s="14">
        <v>7.6523195374223585E-2</v>
      </c>
      <c r="E90" s="14">
        <v>7.7047487857060393E-2</v>
      </c>
      <c r="F90" s="14">
        <v>8.5790055018160727E-2</v>
      </c>
      <c r="G90" s="14">
        <v>6.7904797486855628E-2</v>
      </c>
      <c r="H90" s="14">
        <v>7.9798601210158804E-2</v>
      </c>
      <c r="I90" s="14">
        <v>7.3659662455398234E-2</v>
      </c>
      <c r="J90" s="14">
        <v>7.7482962502934516E-2</v>
      </c>
      <c r="M90" s="13">
        <v>82</v>
      </c>
      <c r="N90" s="14">
        <v>5.228792081043232E-2</v>
      </c>
      <c r="O90" s="14">
        <v>5.2859177072250407E-2</v>
      </c>
      <c r="P90" s="14">
        <v>5.1882661021172227E-2</v>
      </c>
      <c r="Q90" s="14">
        <v>5.7022389140890972E-2</v>
      </c>
      <c r="R90" s="14">
        <v>6.1328381918627439E-2</v>
      </c>
      <c r="S90" s="14">
        <v>4.3234854208619833E-2</v>
      </c>
      <c r="T90" s="14">
        <v>5.5215291856035575E-2</v>
      </c>
      <c r="U90" s="14">
        <v>4.9336072547304655E-2</v>
      </c>
      <c r="V90" s="14">
        <v>5.3048372973788283E-2</v>
      </c>
    </row>
    <row r="91" spans="1:22" x14ac:dyDescent="0.2">
      <c r="A91" s="13">
        <v>83</v>
      </c>
      <c r="B91" s="14">
        <v>7.6825391427083112E-2</v>
      </c>
      <c r="C91" s="14">
        <v>7.7379554882510027E-2</v>
      </c>
      <c r="D91" s="14">
        <v>7.6486725545274137E-2</v>
      </c>
      <c r="E91" s="14">
        <v>7.7004681746790204E-2</v>
      </c>
      <c r="F91" s="14">
        <v>8.5726169166287836E-2</v>
      </c>
      <c r="G91" s="14">
        <v>6.7887868421697029E-2</v>
      </c>
      <c r="H91" s="14">
        <v>7.9722497981153273E-2</v>
      </c>
      <c r="I91" s="14">
        <v>7.365772947974758E-2</v>
      </c>
      <c r="J91" s="14">
        <v>7.7434891138453477E-2</v>
      </c>
      <c r="M91" s="13">
        <v>83</v>
      </c>
      <c r="N91" s="14">
        <v>5.2540975379480104E-2</v>
      </c>
      <c r="O91" s="14">
        <v>5.3105482909497903E-2</v>
      </c>
      <c r="P91" s="14">
        <v>5.2140501027159836E-2</v>
      </c>
      <c r="Q91" s="14">
        <v>5.7219400104438156E-2</v>
      </c>
      <c r="R91" s="14">
        <v>6.1557327206523071E-2</v>
      </c>
      <c r="S91" s="14">
        <v>4.3512112910261802E-2</v>
      </c>
      <c r="T91" s="14">
        <v>5.5433723945830016E-2</v>
      </c>
      <c r="U91" s="14">
        <v>4.9623940912459696E-2</v>
      </c>
      <c r="V91" s="14">
        <v>5.329244286530499E-2</v>
      </c>
    </row>
    <row r="92" spans="1:22" x14ac:dyDescent="0.2">
      <c r="A92" s="13">
        <v>84</v>
      </c>
      <c r="B92" s="14">
        <v>7.6785746816030231E-2</v>
      </c>
      <c r="C92" s="14">
        <v>7.7333290948625066E-2</v>
      </c>
      <c r="D92" s="14">
        <v>7.6451124587437747E-2</v>
      </c>
      <c r="E92" s="14">
        <v>7.6962895863441849E-2</v>
      </c>
      <c r="F92" s="14">
        <v>8.5663807502488698E-2</v>
      </c>
      <c r="G92" s="14">
        <v>6.7871341831476917E-2</v>
      </c>
      <c r="H92" s="14">
        <v>7.9648211445089157E-2</v>
      </c>
      <c r="I92" s="14">
        <v>7.3655843537804522E-2</v>
      </c>
      <c r="J92" s="14">
        <v>7.7387965834972761E-2</v>
      </c>
      <c r="M92" s="13">
        <v>84</v>
      </c>
      <c r="N92" s="14">
        <v>5.2788063775602412E-2</v>
      </c>
      <c r="O92" s="14">
        <v>5.3345980138929106E-2</v>
      </c>
      <c r="P92" s="14">
        <v>5.2392263185542021E-2</v>
      </c>
      <c r="Q92" s="14">
        <v>5.7411755992571756E-2</v>
      </c>
      <c r="R92" s="14">
        <v>6.1780869293774909E-2</v>
      </c>
      <c r="S92" s="14">
        <v>4.3782841524408367E-2</v>
      </c>
      <c r="T92" s="14">
        <v>5.5646999124798757E-2</v>
      </c>
      <c r="U92" s="14">
        <v>4.9905031678380229E-2</v>
      </c>
      <c r="V92" s="14">
        <v>5.3530756371815924E-2</v>
      </c>
    </row>
    <row r="93" spans="1:22" x14ac:dyDescent="0.2">
      <c r="A93" s="13">
        <v>85</v>
      </c>
      <c r="B93" s="14">
        <v>7.6747035894928262E-2</v>
      </c>
      <c r="C93" s="14">
        <v>7.7288116992570766E-2</v>
      </c>
      <c r="D93" s="14">
        <v>7.6416361880506489E-2</v>
      </c>
      <c r="E93" s="14">
        <v>7.6922094225589932E-2</v>
      </c>
      <c r="F93" s="14">
        <v>8.5602916182326849E-2</v>
      </c>
      <c r="G93" s="14">
        <v>6.7855203604008762E-2</v>
      </c>
      <c r="H93" s="14">
        <v>7.9575677372944353E-2</v>
      </c>
      <c r="I93" s="14">
        <v>7.3654002859051548E-2</v>
      </c>
      <c r="J93" s="14">
        <v>7.7342146151121671E-2</v>
      </c>
      <c r="M93" s="13">
        <v>85</v>
      </c>
      <c r="N93" s="14">
        <v>5.3029394492361215E-2</v>
      </c>
      <c r="O93" s="14">
        <v>5.3580871800694485E-2</v>
      </c>
      <c r="P93" s="14">
        <v>5.2638159853165556E-2</v>
      </c>
      <c r="Q93" s="14">
        <v>5.7599619828919701E-2</v>
      </c>
      <c r="R93" s="14">
        <v>6.1999197186049404E-2</v>
      </c>
      <c r="S93" s="14">
        <v>4.4047268020735553E-2</v>
      </c>
      <c r="T93" s="14">
        <v>5.5855297845398333E-2</v>
      </c>
      <c r="U93" s="14">
        <v>5.0179581374292237E-2</v>
      </c>
      <c r="V93" s="14">
        <v>5.3763514725313932E-2</v>
      </c>
    </row>
    <row r="94" spans="1:22" x14ac:dyDescent="0.2">
      <c r="A94" s="13">
        <v>86</v>
      </c>
      <c r="B94" s="14">
        <v>7.6709226117370966E-2</v>
      </c>
      <c r="C94" s="14">
        <v>7.7243994995782828E-2</v>
      </c>
      <c r="D94" s="14">
        <v>7.638240821861908E-2</v>
      </c>
      <c r="E94" s="14">
        <v>7.6882242516414179E-2</v>
      </c>
      <c r="F94" s="14">
        <v>8.554344386036572E-2</v>
      </c>
      <c r="G94" s="14">
        <v>6.7839440271797669E-2</v>
      </c>
      <c r="H94" s="14">
        <v>7.9504834520721657E-2</v>
      </c>
      <c r="I94" s="14">
        <v>7.3652205767427592E-2</v>
      </c>
      <c r="J94" s="14">
        <v>7.7297393518480639E-2</v>
      </c>
      <c r="M94" s="13">
        <v>86</v>
      </c>
      <c r="N94" s="14">
        <v>5.3265166426683885E-2</v>
      </c>
      <c r="O94" s="14">
        <v>5.3810351587057159E-2</v>
      </c>
      <c r="P94" s="14">
        <v>5.2878393614107067E-2</v>
      </c>
      <c r="Q94" s="14">
        <v>5.7783147118790623E-2</v>
      </c>
      <c r="R94" s="14">
        <v>6.2212491181469209E-2</v>
      </c>
      <c r="S94" s="14">
        <v>4.430560988577259E-2</v>
      </c>
      <c r="T94" s="14">
        <v>5.605879224397925E-2</v>
      </c>
      <c r="U94" s="14">
        <v>5.0447815656199158E-2</v>
      </c>
      <c r="V94" s="14">
        <v>5.3990909892414729E-2</v>
      </c>
    </row>
    <row r="95" spans="1:22" x14ac:dyDescent="0.2">
      <c r="A95" s="13">
        <v>87</v>
      </c>
      <c r="B95" s="14">
        <v>7.6672286425610636E-2</v>
      </c>
      <c r="C95" s="14">
        <v>7.7200888680910351E-2</v>
      </c>
      <c r="D95" s="14">
        <v>7.6349235730452936E-2</v>
      </c>
      <c r="E95" s="14">
        <v>7.6843307989483467E-2</v>
      </c>
      <c r="F95" s="14">
        <v>8.5485341547849147E-2</v>
      </c>
      <c r="G95" s="14">
        <v>6.7824038976405099E-2</v>
      </c>
      <c r="H95" s="14">
        <v>7.9435624459048615E-2</v>
      </c>
      <c r="I95" s="14">
        <v>7.3650450674571211E-2</v>
      </c>
      <c r="J95" s="14">
        <v>7.7253671135363744E-2</v>
      </c>
      <c r="M95" s="13">
        <v>87</v>
      </c>
      <c r="N95" s="14">
        <v>5.3495569423724687E-2</v>
      </c>
      <c r="O95" s="14">
        <v>5.4034604373235373E-2</v>
      </c>
      <c r="P95" s="14">
        <v>5.3113157834463687E-2</v>
      </c>
      <c r="Q95" s="14">
        <v>5.7962486276643244E-2</v>
      </c>
      <c r="R95" s="14">
        <v>6.2420923365343661E-2</v>
      </c>
      <c r="S95" s="14">
        <v>4.455807471763551E-2</v>
      </c>
      <c r="T95" s="14">
        <v>5.625764661338839E-2</v>
      </c>
      <c r="U95" s="14">
        <v>5.0709949923578579E-2</v>
      </c>
      <c r="V95" s="14">
        <v>5.4213125100547543E-2</v>
      </c>
    </row>
    <row r="96" spans="1:22" x14ac:dyDescent="0.2">
      <c r="A96" s="13">
        <v>88</v>
      </c>
      <c r="B96" s="14">
        <v>7.6636187167207881E-2</v>
      </c>
      <c r="C96" s="14">
        <v>7.7158763414078457E-2</v>
      </c>
      <c r="D96" s="14">
        <v>7.6316817804646719E-2</v>
      </c>
      <c r="E96" s="14">
        <v>7.6805259380752222E-2</v>
      </c>
      <c r="F96" s="14">
        <v>8.5428562479872738E-2</v>
      </c>
      <c r="G96" s="14">
        <v>6.7808987435071577E-2</v>
      </c>
      <c r="H96" s="14">
        <v>7.9367991414180716E-2</v>
      </c>
      <c r="I96" s="14">
        <v>7.3648736073671728E-2</v>
      </c>
      <c r="J96" s="14">
        <v>7.7210943867629389E-2</v>
      </c>
      <c r="M96" s="13">
        <v>88</v>
      </c>
      <c r="N96" s="14">
        <v>5.3720784785191711E-2</v>
      </c>
      <c r="O96" s="14">
        <v>5.4253806712643904E-2</v>
      </c>
      <c r="P96" s="14">
        <v>5.3342637179933261E-2</v>
      </c>
      <c r="Q96" s="14">
        <v>5.8137779024888925E-2</v>
      </c>
      <c r="R96" s="14">
        <v>6.2624658071717354E-2</v>
      </c>
      <c r="S96" s="14">
        <v>4.4804860780894185E-2</v>
      </c>
      <c r="T96" s="14">
        <v>5.6452017843867885E-2</v>
      </c>
      <c r="U96" s="14">
        <v>5.0966189894740666E-2</v>
      </c>
      <c r="V96" s="14">
        <v>5.4430335328853996E-2</v>
      </c>
    </row>
    <row r="97" spans="1:22" x14ac:dyDescent="0.2">
      <c r="A97" s="13">
        <v>89</v>
      </c>
      <c r="B97" s="14">
        <v>7.6600900017125273E-2</v>
      </c>
      <c r="C97" s="14">
        <v>7.7117586113560233E-2</v>
      </c>
      <c r="D97" s="14">
        <v>7.6285129020079889E-2</v>
      </c>
      <c r="E97" s="14">
        <v>7.6768066826310433E-2</v>
      </c>
      <c r="F97" s="14">
        <v>8.5373061991327104E-2</v>
      </c>
      <c r="G97" s="14">
        <v>6.7794273909445035E-2</v>
      </c>
      <c r="H97" s="14">
        <v>7.9301882119545253E-2</v>
      </c>
      <c r="I97" s="14">
        <v>7.3647060533863273E-2</v>
      </c>
      <c r="J97" s="14">
        <v>7.7169178155994889E-2</v>
      </c>
      <c r="M97" s="13">
        <v>89</v>
      </c>
      <c r="N97" s="14">
        <v>5.3940985743929026E-2</v>
      </c>
      <c r="O97" s="14">
        <v>5.4468127299260205E-2</v>
      </c>
      <c r="P97" s="14">
        <v>5.3567008099049129E-2</v>
      </c>
      <c r="Q97" s="14">
        <v>5.8309160766205625E-2</v>
      </c>
      <c r="R97" s="14">
        <v>6.2823852314272566E-2</v>
      </c>
      <c r="S97" s="14">
        <v>4.5046157524620822E-2</v>
      </c>
      <c r="T97" s="14">
        <v>5.664205583467874E-2</v>
      </c>
      <c r="U97" s="14">
        <v>5.1216732144020893E-2</v>
      </c>
      <c r="V97" s="14">
        <v>5.4642707766499488E-2</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5">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40</v>
      </c>
      <c r="B4" s="2">
        <v>1</v>
      </c>
      <c r="C4" s="2">
        <v>2</v>
      </c>
      <c r="D4" s="2">
        <v>3</v>
      </c>
      <c r="E4" s="2">
        <v>4</v>
      </c>
      <c r="F4" s="2">
        <v>5</v>
      </c>
      <c r="G4" s="2">
        <v>6</v>
      </c>
      <c r="H4" s="2">
        <v>7</v>
      </c>
      <c r="I4" s="2">
        <v>8</v>
      </c>
      <c r="J4" s="2">
        <v>9</v>
      </c>
      <c r="M4" s="1" t="s">
        <v>40</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4.2720000000000006E-3</v>
      </c>
      <c r="C6" s="5">
        <v>7.1599999999999997E-3</v>
      </c>
      <c r="D6" s="5">
        <v>2.2160000000000001E-3</v>
      </c>
      <c r="E6" s="5">
        <v>4.2720000000000006E-3</v>
      </c>
      <c r="F6" s="5">
        <v>4.2720000000000006E-3</v>
      </c>
      <c r="G6" s="5">
        <v>4.2720000000000006E-3</v>
      </c>
      <c r="H6" s="5">
        <v>4.2720000000000006E-3</v>
      </c>
      <c r="I6" s="6">
        <v>4.2720000000000006E-3</v>
      </c>
      <c r="J6" s="6" t="s">
        <v>57</v>
      </c>
      <c r="M6" s="4" t="s">
        <v>12</v>
      </c>
      <c r="N6" s="5">
        <v>4.8720000000000005E-3</v>
      </c>
      <c r="O6" s="5">
        <v>7.7600000000000004E-3</v>
      </c>
      <c r="P6" s="5">
        <v>2.48E-3</v>
      </c>
      <c r="Q6" s="5">
        <v>4.8720000000000005E-3</v>
      </c>
      <c r="R6" s="5">
        <v>4.8720000000000005E-3</v>
      </c>
      <c r="S6" s="5">
        <v>4.8720000000000005E-3</v>
      </c>
      <c r="T6" s="5">
        <v>4.8720000000000005E-3</v>
      </c>
      <c r="U6" s="6">
        <v>4.8720000000000005E-3</v>
      </c>
      <c r="V6" s="6" t="s">
        <v>57</v>
      </c>
    </row>
    <row r="7" spans="1:22" x14ac:dyDescent="0.2">
      <c r="A7" s="4" t="s">
        <v>11</v>
      </c>
      <c r="B7" s="7">
        <v>6.3500000000000001E-2</v>
      </c>
      <c r="C7" s="7">
        <v>6.3500000000000001E-2</v>
      </c>
      <c r="D7" s="7">
        <v>6.3500000000000001E-2</v>
      </c>
      <c r="E7" s="7">
        <v>6.3500000000000001E-2</v>
      </c>
      <c r="F7" s="7">
        <v>6.9500000000000006E-2</v>
      </c>
      <c r="G7" s="7">
        <v>5.7499999999999996E-2</v>
      </c>
      <c r="H7" s="7">
        <v>6.3500000000000001E-2</v>
      </c>
      <c r="I7" s="8">
        <v>6.3500000000000001E-2</v>
      </c>
      <c r="J7" s="8">
        <f>B7</f>
        <v>6.3500000000000001E-2</v>
      </c>
      <c r="M7" s="4" t="s">
        <v>11</v>
      </c>
      <c r="N7" s="7">
        <v>6.3500000000000001E-2</v>
      </c>
      <c r="O7" s="7">
        <v>6.3500000000000001E-2</v>
      </c>
      <c r="P7" s="7">
        <v>6.3500000000000001E-2</v>
      </c>
      <c r="Q7" s="7">
        <v>6.3500000000000001E-2</v>
      </c>
      <c r="R7" s="7">
        <v>6.9500000000000006E-2</v>
      </c>
      <c r="S7" s="7">
        <v>5.7499999999999996E-2</v>
      </c>
      <c r="T7" s="7">
        <v>6.3500000000000001E-2</v>
      </c>
      <c r="U7" s="8">
        <v>6.3500000000000001E-2</v>
      </c>
      <c r="V7" s="8">
        <f>N7</f>
        <v>6.3500000000000001E-2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1.6119999999982371E-2</v>
      </c>
      <c r="C9" s="14">
        <v>1.9009999999999527E-2</v>
      </c>
      <c r="D9" s="14">
        <v>1.4069999999984262E-2</v>
      </c>
      <c r="E9" s="14">
        <v>1.7743728214597132E-2</v>
      </c>
      <c r="F9" s="14">
        <v>1.8220375196845051E-2</v>
      </c>
      <c r="G9" s="14">
        <v>1.4019624803175423E-2</v>
      </c>
      <c r="H9" s="14">
        <v>1.4892818822764387E-2</v>
      </c>
      <c r="I9" s="14">
        <v>1.7347181177210347E-2</v>
      </c>
      <c r="J9" s="14">
        <v>1.3760000000005546E-2</v>
      </c>
      <c r="M9" s="13">
        <v>1</v>
      </c>
      <c r="N9" s="14">
        <v>3.2700000000002172E-2</v>
      </c>
      <c r="O9" s="14">
        <v>3.5589999999975586E-2</v>
      </c>
      <c r="P9" s="14">
        <v>3.03100000000045E-2</v>
      </c>
      <c r="Q9" s="14">
        <v>3.1683678041282359E-2</v>
      </c>
      <c r="R9" s="14">
        <v>3.4800375196838429E-2</v>
      </c>
      <c r="S9" s="14">
        <v>3.059962480318501E-2</v>
      </c>
      <c r="T9" s="14">
        <v>3.1472818822782855E-2</v>
      </c>
      <c r="U9" s="14">
        <v>3.3927181177245025E-2</v>
      </c>
      <c r="V9" s="14">
        <v>3.0679999999994712E-2</v>
      </c>
    </row>
    <row r="10" spans="1:22" x14ac:dyDescent="0.2">
      <c r="A10" s="13">
        <v>2</v>
      </c>
      <c r="B10" s="14">
        <v>2.0719999999983196E-2</v>
      </c>
      <c r="C10" s="14">
        <v>2.3609999999999243E-2</v>
      </c>
      <c r="D10" s="14">
        <v>1.8669999999984865E-2</v>
      </c>
      <c r="E10" s="14">
        <v>2.2601292648617655E-2</v>
      </c>
      <c r="F10" s="14">
        <v>2.8725820536422919E-2</v>
      </c>
      <c r="G10" s="14">
        <v>1.2714179463597652E-2</v>
      </c>
      <c r="H10" s="14">
        <v>1.7757574273355115E-2</v>
      </c>
      <c r="I10" s="14">
        <v>2.3682425726620826E-2</v>
      </c>
      <c r="J10" s="14">
        <v>1.8680000000005581E-2</v>
      </c>
      <c r="M10" s="13">
        <v>2</v>
      </c>
      <c r="N10" s="14">
        <v>3.7170000000002146E-2</v>
      </c>
      <c r="O10" s="14">
        <v>4.0059999999976226E-2</v>
      </c>
      <c r="P10" s="14">
        <v>3.4780000000004252E-2</v>
      </c>
      <c r="Q10" s="14">
        <v>3.6755228473263735E-2</v>
      </c>
      <c r="R10" s="14">
        <v>4.5175820536416333E-2</v>
      </c>
      <c r="S10" s="14">
        <v>2.916417946360661E-2</v>
      </c>
      <c r="T10" s="14">
        <v>3.4207574273373176E-2</v>
      </c>
      <c r="U10" s="14">
        <v>4.0132425726653986E-2</v>
      </c>
      <c r="V10" s="14">
        <v>3.5459999999994718E-2</v>
      </c>
    </row>
    <row r="11" spans="1:22" x14ac:dyDescent="0.2">
      <c r="A11" s="13">
        <v>3</v>
      </c>
      <c r="B11" s="14">
        <v>2.3169999999984148E-2</v>
      </c>
      <c r="C11" s="14">
        <v>2.6059999999999528E-2</v>
      </c>
      <c r="D11" s="14">
        <v>2.1119999999985595E-2</v>
      </c>
      <c r="E11" s="14">
        <v>2.5305664607737643E-2</v>
      </c>
      <c r="F11" s="14">
        <v>3.4808782294620588E-2</v>
      </c>
      <c r="G11" s="14">
        <v>1.1531217705398777E-2</v>
      </c>
      <c r="H11" s="14">
        <v>2.0030075878587184E-2</v>
      </c>
      <c r="I11" s="14">
        <v>2.6309924121390438E-2</v>
      </c>
      <c r="J11" s="14">
        <v>2.145000000000552E-2</v>
      </c>
      <c r="M11" s="13">
        <v>3</v>
      </c>
      <c r="N11" s="14">
        <v>3.7630000000002273E-2</v>
      </c>
      <c r="O11" s="14">
        <v>4.0519999999977463E-2</v>
      </c>
      <c r="P11" s="14">
        <v>3.5240000000003935E-2</v>
      </c>
      <c r="Q11" s="14">
        <v>3.7894054239558717E-2</v>
      </c>
      <c r="R11" s="14">
        <v>4.9268782294614955E-2</v>
      </c>
      <c r="S11" s="14">
        <v>2.5991217705407577E-2</v>
      </c>
      <c r="T11" s="14">
        <v>3.4490075878603976E-2</v>
      </c>
      <c r="U11" s="14">
        <v>4.0769924121421885E-2</v>
      </c>
      <c r="V11" s="14">
        <v>3.6229999999994877E-2</v>
      </c>
    </row>
    <row r="12" spans="1:22" x14ac:dyDescent="0.2">
      <c r="A12" s="13">
        <v>4</v>
      </c>
      <c r="B12" s="14">
        <v>2.4659999999985027E-2</v>
      </c>
      <c r="C12" s="14">
        <v>2.7549999999999741E-2</v>
      </c>
      <c r="D12" s="14">
        <v>2.2609999999986474E-2</v>
      </c>
      <c r="E12" s="14">
        <v>2.7032556809356345E-2</v>
      </c>
      <c r="F12" s="14">
        <v>3.849352958008101E-2</v>
      </c>
      <c r="G12" s="14">
        <v>1.0826470419937229E-2</v>
      </c>
      <c r="H12" s="14">
        <v>2.2185008532916273E-2</v>
      </c>
      <c r="I12" s="14">
        <v>2.7134991467062441E-2</v>
      </c>
      <c r="J12" s="14">
        <v>2.326000000000561E-2</v>
      </c>
      <c r="M12" s="13">
        <v>4</v>
      </c>
      <c r="N12" s="14">
        <v>3.7050000000002248E-2</v>
      </c>
      <c r="O12" s="14">
        <v>3.993999999997877E-2</v>
      </c>
      <c r="P12" s="14">
        <v>3.4660000000003688E-2</v>
      </c>
      <c r="Q12" s="14">
        <v>3.799202460995299E-2</v>
      </c>
      <c r="R12" s="14">
        <v>5.0883529580075804E-2</v>
      </c>
      <c r="S12" s="14">
        <v>2.3216470419945789E-2</v>
      </c>
      <c r="T12" s="14">
        <v>3.4575008532932161E-2</v>
      </c>
      <c r="U12" s="14">
        <v>3.9524991467092319E-2</v>
      </c>
      <c r="V12" s="14">
        <v>3.5959999999995107E-2</v>
      </c>
    </row>
    <row r="13" spans="1:22" x14ac:dyDescent="0.2">
      <c r="A13" s="13">
        <v>5</v>
      </c>
      <c r="B13" s="14">
        <v>2.5899999999985823E-2</v>
      </c>
      <c r="C13" s="14">
        <v>2.8789999999999649E-2</v>
      </c>
      <c r="D13" s="14">
        <v>2.384999999998727E-2</v>
      </c>
      <c r="E13" s="14">
        <v>2.8485970492135193E-2</v>
      </c>
      <c r="F13" s="14">
        <v>4.1023342022837417E-2</v>
      </c>
      <c r="G13" s="14">
        <v>1.0776657977179749E-2</v>
      </c>
      <c r="H13" s="14">
        <v>2.4504208169823016E-2</v>
      </c>
      <c r="I13" s="14">
        <v>2.7295791830157068E-2</v>
      </c>
      <c r="J13" s="14">
        <v>2.4820000000005393E-2</v>
      </c>
      <c r="M13" s="13">
        <v>5</v>
      </c>
      <c r="N13" s="14">
        <v>3.6440000000002248E-2</v>
      </c>
      <c r="O13" s="14">
        <v>3.9329999999980103E-2</v>
      </c>
      <c r="P13" s="14">
        <v>3.4050000000003466E-2</v>
      </c>
      <c r="Q13" s="14">
        <v>3.8019284749534643E-2</v>
      </c>
      <c r="R13" s="14">
        <v>5.1563342022832748E-2</v>
      </c>
      <c r="S13" s="14">
        <v>2.1316657977187736E-2</v>
      </c>
      <c r="T13" s="14">
        <v>3.5044208169838553E-2</v>
      </c>
      <c r="U13" s="14">
        <v>3.7835791830184373E-2</v>
      </c>
      <c r="V13" s="14">
        <v>3.5669999999995428E-2</v>
      </c>
    </row>
    <row r="14" spans="1:22" x14ac:dyDescent="0.2">
      <c r="A14" s="13">
        <v>6</v>
      </c>
      <c r="B14" s="14">
        <v>2.7149999999986685E-2</v>
      </c>
      <c r="C14" s="14">
        <v>3.0039999999999623E-2</v>
      </c>
      <c r="D14" s="14">
        <v>2.5099999999988132E-2</v>
      </c>
      <c r="E14" s="14">
        <v>2.9924511637758444E-2</v>
      </c>
      <c r="F14" s="14">
        <v>4.2998198258827447E-2</v>
      </c>
      <c r="G14" s="14">
        <v>1.1301801741188333E-2</v>
      </c>
      <c r="H14" s="14">
        <v>2.699725969891853E-2</v>
      </c>
      <c r="I14" s="14">
        <v>2.7302740301062611E-2</v>
      </c>
      <c r="J14" s="14">
        <v>2.6390000000005243E-2</v>
      </c>
      <c r="M14" s="13">
        <v>6</v>
      </c>
      <c r="N14" s="14">
        <v>3.5960000000002212E-2</v>
      </c>
      <c r="O14" s="14">
        <v>3.8849999999981621E-2</v>
      </c>
      <c r="P14" s="14">
        <v>3.357000000000343E-2</v>
      </c>
      <c r="Q14" s="14">
        <v>3.8118249195421949E-2</v>
      </c>
      <c r="R14" s="14">
        <v>5.1808198258822991E-2</v>
      </c>
      <c r="S14" s="14">
        <v>2.0111801741196089E-2</v>
      </c>
      <c r="T14" s="14">
        <v>3.5807259698933391E-2</v>
      </c>
      <c r="U14" s="14">
        <v>3.6112740301087909E-2</v>
      </c>
      <c r="V14" s="14">
        <v>3.5499999999995646E-2</v>
      </c>
    </row>
    <row r="15" spans="1:22" x14ac:dyDescent="0.2">
      <c r="A15" s="13">
        <v>7</v>
      </c>
      <c r="B15" s="14">
        <v>2.8669999999987539E-2</v>
      </c>
      <c r="C15" s="14">
        <v>3.1559999999999366E-2</v>
      </c>
      <c r="D15" s="14">
        <v>2.6619999999989208E-2</v>
      </c>
      <c r="E15" s="14">
        <v>3.1609196938580775E-2</v>
      </c>
      <c r="F15" s="14">
        <v>4.4894114241009975E-2</v>
      </c>
      <c r="G15" s="14">
        <v>1.2445885759005293E-2</v>
      </c>
      <c r="H15" s="14">
        <v>2.978270575572739E-2</v>
      </c>
      <c r="I15" s="14">
        <v>2.7557294244255237E-2</v>
      </c>
      <c r="J15" s="14">
        <v>2.8230000000005084E-2</v>
      </c>
      <c r="M15" s="13">
        <v>7</v>
      </c>
      <c r="N15" s="14">
        <v>3.5680000000001932E-2</v>
      </c>
      <c r="O15" s="14">
        <v>3.8569999999982896E-2</v>
      </c>
      <c r="P15" s="14">
        <v>3.3290000000002928E-2</v>
      </c>
      <c r="Q15" s="14">
        <v>3.8353868152338322E-2</v>
      </c>
      <c r="R15" s="14">
        <v>5.1904114241005495E-2</v>
      </c>
      <c r="S15" s="14">
        <v>1.9455885759012581E-2</v>
      </c>
      <c r="T15" s="14">
        <v>3.6792705755741117E-2</v>
      </c>
      <c r="U15" s="14">
        <v>3.4567294244278512E-2</v>
      </c>
      <c r="V15" s="14">
        <v>3.5529999999995843E-2</v>
      </c>
    </row>
    <row r="16" spans="1:22" x14ac:dyDescent="0.2">
      <c r="A16" s="13">
        <v>8</v>
      </c>
      <c r="B16" s="14">
        <v>2.9909864963044708E-2</v>
      </c>
      <c r="C16" s="14">
        <v>3.279639219359054E-2</v>
      </c>
      <c r="D16" s="14">
        <v>2.7862556822565221E-2</v>
      </c>
      <c r="E16" s="14">
        <v>3.298663712515415E-2</v>
      </c>
      <c r="F16" s="14">
        <v>4.628851452040661E-2</v>
      </c>
      <c r="G16" s="14">
        <v>1.3534918639871218E-2</v>
      </c>
      <c r="H16" s="14">
        <v>3.2219133737371175E-2</v>
      </c>
      <c r="I16" s="14">
        <v>2.7613527777910596E-2</v>
      </c>
      <c r="J16" s="14">
        <v>2.9775185089765621E-2</v>
      </c>
      <c r="M16" s="13">
        <v>8</v>
      </c>
      <c r="N16" s="14">
        <v>3.5776429135042864E-2</v>
      </c>
      <c r="O16" s="14">
        <v>3.8659773686998244E-2</v>
      </c>
      <c r="P16" s="14">
        <v>3.3392225265763686E-2</v>
      </c>
      <c r="Q16" s="14">
        <v>3.8887132521802314E-2</v>
      </c>
      <c r="R16" s="14">
        <v>5.2144016816275673E-2</v>
      </c>
      <c r="S16" s="14">
        <v>1.9412667702782604E-2</v>
      </c>
      <c r="T16" s="14">
        <v>3.8068514421083721E-2</v>
      </c>
      <c r="U16" s="14">
        <v>3.3496828469387285E-2</v>
      </c>
      <c r="V16" s="14">
        <v>3.5919094835926924E-2</v>
      </c>
    </row>
    <row r="17" spans="1:22" x14ac:dyDescent="0.2">
      <c r="A17" s="13">
        <v>9</v>
      </c>
      <c r="B17" s="14">
        <v>3.0944389981432785E-2</v>
      </c>
      <c r="C17" s="14">
        <v>3.3828896457411828E-2</v>
      </c>
      <c r="D17" s="14">
        <v>2.8898611301889865E-2</v>
      </c>
      <c r="E17" s="14">
        <v>3.4141976031659693E-2</v>
      </c>
      <c r="F17" s="14">
        <v>4.7355078928362104E-2</v>
      </c>
      <c r="G17" s="14">
        <v>1.4538576686949023E-2</v>
      </c>
      <c r="H17" s="14">
        <v>3.4367999081374778E-2</v>
      </c>
      <c r="I17" s="14">
        <v>2.7539869107164883E-2</v>
      </c>
      <c r="J17" s="14">
        <v>3.1122276009363015E-2</v>
      </c>
      <c r="M17" s="13">
        <v>9</v>
      </c>
      <c r="N17" s="14">
        <v>3.6032321753526553E-2</v>
      </c>
      <c r="O17" s="14">
        <v>3.8912942591929456E-2</v>
      </c>
      <c r="P17" s="14">
        <v>3.3650475331507446E-2</v>
      </c>
      <c r="Q17" s="14">
        <v>3.9533283919126028E-2</v>
      </c>
      <c r="R17" s="14">
        <v>5.2430017437058218E-2</v>
      </c>
      <c r="S17" s="14">
        <v>1.9639435661013449E-2</v>
      </c>
      <c r="T17" s="14">
        <v>3.9433615868369687E-2</v>
      </c>
      <c r="U17" s="14">
        <v>3.2648829646628075E-2</v>
      </c>
      <c r="V17" s="14">
        <v>3.6479472659887602E-2</v>
      </c>
    </row>
    <row r="18" spans="1:22" x14ac:dyDescent="0.2">
      <c r="A18" s="13">
        <v>10</v>
      </c>
      <c r="B18" s="14">
        <v>3.1939999999990087E-2</v>
      </c>
      <c r="C18" s="14">
        <v>3.4829999999999472E-2</v>
      </c>
      <c r="D18" s="14">
        <v>2.988999999999109E-2</v>
      </c>
      <c r="E18" s="14">
        <v>3.5253235353732482E-2</v>
      </c>
      <c r="F18" s="14">
        <v>4.8329767651780431E-2</v>
      </c>
      <c r="G18" s="14">
        <v>1.5550232348232385E-2</v>
      </c>
      <c r="H18" s="14">
        <v>3.6407502817408011E-2</v>
      </c>
      <c r="I18" s="14">
        <v>2.7472497182577937E-2</v>
      </c>
      <c r="J18" s="14">
        <v>3.2460000000004374E-2</v>
      </c>
      <c r="M18" s="13">
        <v>10</v>
      </c>
      <c r="N18" s="14">
        <v>3.6250000000001448E-2</v>
      </c>
      <c r="O18" s="14">
        <v>3.913999999998663E-2</v>
      </c>
      <c r="P18" s="14">
        <v>3.3860000000002222E-2</v>
      </c>
      <c r="Q18" s="14">
        <v>4.0121469866290393E-2</v>
      </c>
      <c r="R18" s="14">
        <v>5.263976765177647E-2</v>
      </c>
      <c r="S18" s="14">
        <v>1.9860232348238194E-2</v>
      </c>
      <c r="T18" s="14">
        <v>4.0717502817420037E-2</v>
      </c>
      <c r="U18" s="14">
        <v>3.1782497182595515E-2</v>
      </c>
      <c r="V18" s="14">
        <v>3.7039999999996409E-2</v>
      </c>
    </row>
    <row r="19" spans="1:22" x14ac:dyDescent="0.2">
      <c r="A19" s="13">
        <v>11</v>
      </c>
      <c r="B19" s="14">
        <v>3.2977660589125657E-2</v>
      </c>
      <c r="C19" s="14">
        <v>3.5882419176817226E-2</v>
      </c>
      <c r="D19" s="14">
        <v>3.0916465642694568E-2</v>
      </c>
      <c r="E19" s="14">
        <v>3.6406176534412804E-2</v>
      </c>
      <c r="F19" s="14">
        <v>4.9331368676012177E-2</v>
      </c>
      <c r="G19" s="14">
        <v>1.6614273199828888E-2</v>
      </c>
      <c r="H19" s="14">
        <v>3.8424434267688934E-2</v>
      </c>
      <c r="I19" s="14">
        <v>2.7485612506971346E-2</v>
      </c>
      <c r="J19" s="14">
        <v>3.3874118331716163E-2</v>
      </c>
      <c r="M19" s="13">
        <v>11</v>
      </c>
      <c r="N19" s="14">
        <v>3.6352347920508787E-2</v>
      </c>
      <c r="O19" s="14">
        <v>3.9263682470374484E-2</v>
      </c>
      <c r="P19" s="14">
        <v>3.3943899454927706E-2</v>
      </c>
      <c r="Q19" s="14">
        <v>4.0580254945653316E-2</v>
      </c>
      <c r="R19" s="14">
        <v>5.2726950000771211E-2</v>
      </c>
      <c r="S19" s="14">
        <v>1.9969171165842736E-2</v>
      </c>
      <c r="T19" s="14">
        <v>4.1841448158769445E-2</v>
      </c>
      <c r="U19" s="14">
        <v>3.0824332767447338E-2</v>
      </c>
      <c r="V19" s="14">
        <v>3.7525699084200781E-2</v>
      </c>
    </row>
    <row r="20" spans="1:22" x14ac:dyDescent="0.2">
      <c r="A20" s="13">
        <v>12</v>
      </c>
      <c r="B20" s="14">
        <v>3.4039231409060289E-2</v>
      </c>
      <c r="C20" s="14">
        <v>3.6958821626217775E-2</v>
      </c>
      <c r="D20" s="14">
        <v>3.1966945609790409E-2</v>
      </c>
      <c r="E20" s="14">
        <v>3.7571192468309311E-2</v>
      </c>
      <c r="F20" s="14">
        <v>5.033798264029854E-2</v>
      </c>
      <c r="G20" s="14">
        <v>1.7723295058835076E-2</v>
      </c>
      <c r="H20" s="14">
        <v>4.0370340182641851E-2</v>
      </c>
      <c r="I20" s="14">
        <v>2.7625905441491128E-2</v>
      </c>
      <c r="J20" s="14">
        <v>3.5310834162447069E-2</v>
      </c>
      <c r="M20" s="13">
        <v>12</v>
      </c>
      <c r="N20" s="14">
        <v>3.6425881961237749E-2</v>
      </c>
      <c r="O20" s="14">
        <v>3.9356550290797543E-2</v>
      </c>
      <c r="P20" s="14">
        <v>3.4000870975594566E-2</v>
      </c>
      <c r="Q20" s="14">
        <v>4.0967653780963342E-2</v>
      </c>
      <c r="R20" s="14">
        <v>5.2759666995116916E-2</v>
      </c>
      <c r="S20" s="14">
        <v>2.0077611940994888E-2</v>
      </c>
      <c r="T20" s="14">
        <v>4.2831660344080591E-2</v>
      </c>
      <c r="U20" s="14">
        <v>2.9952723508982926E-2</v>
      </c>
      <c r="V20" s="14">
        <v>3.7977021280128254E-2</v>
      </c>
    </row>
    <row r="21" spans="1:22" x14ac:dyDescent="0.2">
      <c r="A21" s="13">
        <v>13</v>
      </c>
      <c r="B21" s="14">
        <v>3.5100627786474048E-2</v>
      </c>
      <c r="C21" s="14">
        <v>3.802654434737196E-2</v>
      </c>
      <c r="D21" s="14">
        <v>3.3023764147678492E-2</v>
      </c>
      <c r="E21" s="14">
        <v>3.8713110082184699E-2</v>
      </c>
      <c r="F21" s="14">
        <v>5.1314913115876326E-2</v>
      </c>
      <c r="G21" s="14">
        <v>1.8867828415181309E-2</v>
      </c>
      <c r="H21" s="14">
        <v>4.2191542023679363E-2</v>
      </c>
      <c r="I21" s="14">
        <v>2.7920366278854969E-2</v>
      </c>
      <c r="J21" s="14">
        <v>3.6714426900519292E-2</v>
      </c>
      <c r="M21" s="13">
        <v>13</v>
      </c>
      <c r="N21" s="14">
        <v>3.6553966947488581E-2</v>
      </c>
      <c r="O21" s="14">
        <v>3.9491148776962914E-2</v>
      </c>
      <c r="P21" s="14">
        <v>3.4123536262350207E-2</v>
      </c>
      <c r="Q21" s="14">
        <v>4.1344832658962938E-2</v>
      </c>
      <c r="R21" s="14">
        <v>5.2803972839287949E-2</v>
      </c>
      <c r="S21" s="14">
        <v>2.0289132298511037E-2</v>
      </c>
      <c r="T21" s="14">
        <v>4.3724579418470633E-2</v>
      </c>
      <c r="U21" s="14">
        <v>2.9314031363481874E-2</v>
      </c>
      <c r="V21" s="14">
        <v>3.8440103138861481E-2</v>
      </c>
    </row>
    <row r="22" spans="1:22" x14ac:dyDescent="0.2">
      <c r="A22" s="13">
        <v>14</v>
      </c>
      <c r="B22" s="14">
        <v>3.6149341968738646E-2</v>
      </c>
      <c r="C22" s="14">
        <v>3.9066967688833554E-2</v>
      </c>
      <c r="D22" s="14">
        <v>3.4078813393537244E-2</v>
      </c>
      <c r="E22" s="14">
        <v>3.9811502532349552E-2</v>
      </c>
      <c r="F22" s="14">
        <v>5.2240510046054789E-2</v>
      </c>
      <c r="G22" s="14">
        <v>2.0045525732668823E-2</v>
      </c>
      <c r="H22" s="14">
        <v>4.3852884138243509E-2</v>
      </c>
      <c r="I22" s="14">
        <v>2.8384748556661954E-2</v>
      </c>
      <c r="J22" s="14">
        <v>3.8051082999382757E-2</v>
      </c>
      <c r="M22" s="13">
        <v>14</v>
      </c>
      <c r="N22" s="14">
        <v>3.6789955211646852E-2</v>
      </c>
      <c r="O22" s="14">
        <v>3.9714753965871763E-2</v>
      </c>
      <c r="P22" s="14">
        <v>3.437027084185118E-2</v>
      </c>
      <c r="Q22" s="14">
        <v>4.1753426392283188E-2</v>
      </c>
      <c r="R22" s="14">
        <v>5.2904073365751314E-2</v>
      </c>
      <c r="S22" s="14">
        <v>2.0666227470351073E-2</v>
      </c>
      <c r="T22" s="14">
        <v>4.4547068990957506E-2</v>
      </c>
      <c r="U22" s="14">
        <v>2.8988327232349009E-2</v>
      </c>
      <c r="V22" s="14">
        <v>3.8946641212546762E-2</v>
      </c>
    </row>
    <row r="23" spans="1:22" x14ac:dyDescent="0.2">
      <c r="A23" s="13">
        <v>15</v>
      </c>
      <c r="B23" s="14">
        <v>3.7179999999992663E-2</v>
      </c>
      <c r="C23" s="14">
        <v>4.0069999999999606E-2</v>
      </c>
      <c r="D23" s="14">
        <v>3.5129999999993666E-2</v>
      </c>
      <c r="E23" s="14">
        <v>4.0854803603654677E-2</v>
      </c>
      <c r="F23" s="14">
        <v>5.3101003077125508E-2</v>
      </c>
      <c r="G23" s="14">
        <v>2.1258996922884466E-2</v>
      </c>
      <c r="H23" s="14">
        <v>4.5329747161000578E-2</v>
      </c>
      <c r="I23" s="14">
        <v>2.903025283898919E-2</v>
      </c>
      <c r="J23" s="14">
        <v>3.9300000000003665E-2</v>
      </c>
      <c r="M23" s="13">
        <v>15</v>
      </c>
      <c r="N23" s="14">
        <v>3.7170000000001036E-2</v>
      </c>
      <c r="O23" s="14">
        <v>4.0059999999990437E-2</v>
      </c>
      <c r="P23" s="14">
        <v>3.4780000000001587E-2</v>
      </c>
      <c r="Q23" s="14">
        <v>4.222337374155849E-2</v>
      </c>
      <c r="R23" s="14">
        <v>5.309100307712189E-2</v>
      </c>
      <c r="S23" s="14">
        <v>2.1248996922888619E-2</v>
      </c>
      <c r="T23" s="14">
        <v>4.531974716101006E-2</v>
      </c>
      <c r="U23" s="14">
        <v>2.9020252839000449E-2</v>
      </c>
      <c r="V23" s="14">
        <v>3.9519999999997557E-2</v>
      </c>
    </row>
    <row r="24" spans="1:22" x14ac:dyDescent="0.2">
      <c r="A24" s="13">
        <v>16</v>
      </c>
      <c r="B24" s="14">
        <v>3.8189117781752824E-2</v>
      </c>
      <c r="C24" s="14">
        <v>4.1030356757125963E-2</v>
      </c>
      <c r="D24" s="14">
        <v>3.6174966949596321E-2</v>
      </c>
      <c r="E24" s="14">
        <v>4.1837609979435753E-2</v>
      </c>
      <c r="F24" s="14">
        <v>5.3890096010366095E-2</v>
      </c>
      <c r="G24" s="14">
        <v>2.250598685946259E-2</v>
      </c>
      <c r="H24" s="14">
        <v>4.6612817101649773E-2</v>
      </c>
      <c r="I24" s="14">
        <v>2.9850739488608058E-2</v>
      </c>
      <c r="J24" s="14">
        <v>4.0451528423651295E-2</v>
      </c>
      <c r="M24" s="13">
        <v>16</v>
      </c>
      <c r="N24" s="14">
        <v>3.7705096218848766E-2</v>
      </c>
      <c r="O24" s="14">
        <v>4.0537731045837022E-2</v>
      </c>
      <c r="P24" s="14">
        <v>3.5363649088467897E-2</v>
      </c>
      <c r="Q24" s="14">
        <v>4.2767789063254291E-2</v>
      </c>
      <c r="R24" s="14">
        <v>5.3377629377440172E-2</v>
      </c>
      <c r="S24" s="14">
        <v>2.2044789394563225E-2</v>
      </c>
      <c r="T24" s="14">
        <v>4.6056209627190814E-2</v>
      </c>
      <c r="U24" s="14">
        <v>2.9408319980766651E-2</v>
      </c>
      <c r="V24" s="14">
        <v>4.016897164715183E-2</v>
      </c>
    </row>
    <row r="25" spans="1:22" x14ac:dyDescent="0.2">
      <c r="A25" s="13">
        <v>17</v>
      </c>
      <c r="B25" s="14">
        <v>3.9166929264464523E-2</v>
      </c>
      <c r="C25" s="14">
        <v>4.1944415106936805E-2</v>
      </c>
      <c r="D25" s="14">
        <v>3.719934941648595E-2</v>
      </c>
      <c r="E25" s="14">
        <v>4.2760522161370051E-2</v>
      </c>
      <c r="F25" s="14">
        <v>5.4613838437779894E-2</v>
      </c>
      <c r="G25" s="14">
        <v>2.3757375138127701E-2</v>
      </c>
      <c r="H25" s="14">
        <v>4.7729395717447609E-2</v>
      </c>
      <c r="I25" s="14">
        <v>3.0783997726563372E-2</v>
      </c>
      <c r="J25" s="14">
        <v>4.1512484726604848E-2</v>
      </c>
      <c r="M25" s="13">
        <v>17</v>
      </c>
      <c r="N25" s="14">
        <v>3.8346767102388934E-2</v>
      </c>
      <c r="O25" s="14">
        <v>4.1107060851193866E-2</v>
      </c>
      <c r="P25" s="14">
        <v>3.6066248051029204E-2</v>
      </c>
      <c r="Q25" s="14">
        <v>4.3361092217654384E-2</v>
      </c>
      <c r="R25" s="14">
        <v>5.3736061485946562E-2</v>
      </c>
      <c r="S25" s="14">
        <v>2.2982029269837945E-2</v>
      </c>
      <c r="T25" s="14">
        <v>4.6757149684919508E-2</v>
      </c>
      <c r="U25" s="14">
        <v>3.0044819900909348E-2</v>
      </c>
      <c r="V25" s="14">
        <v>4.0865209186745632E-2</v>
      </c>
    </row>
    <row r="26" spans="1:22" x14ac:dyDescent="0.2">
      <c r="A26" s="13">
        <v>18</v>
      </c>
      <c r="B26" s="14">
        <v>4.0106002691563392E-2</v>
      </c>
      <c r="C26" s="14">
        <v>4.2810672621742984E-2</v>
      </c>
      <c r="D26" s="14">
        <v>3.8191356411750421E-2</v>
      </c>
      <c r="E26" s="14">
        <v>4.3626047424681236E-2</v>
      </c>
      <c r="F26" s="14">
        <v>5.5279827570725804E-2</v>
      </c>
      <c r="G26" s="14">
        <v>2.4988323402210355E-2</v>
      </c>
      <c r="H26" s="14">
        <v>4.8708772450724691E-2</v>
      </c>
      <c r="I26" s="14">
        <v>3.1775482940229471E-2</v>
      </c>
      <c r="J26" s="14">
        <v>4.2492161780745885E-2</v>
      </c>
      <c r="M26" s="13">
        <v>18</v>
      </c>
      <c r="N26" s="14">
        <v>3.9049390326917344E-2</v>
      </c>
      <c r="O26" s="14">
        <v>4.1729045786940144E-2</v>
      </c>
      <c r="P26" s="14">
        <v>3.683653917171803E-2</v>
      </c>
      <c r="Q26" s="14">
        <v>4.3977931122679337E-2</v>
      </c>
      <c r="R26" s="14">
        <v>5.4138417850468246E-2</v>
      </c>
      <c r="S26" s="14">
        <v>2.3995965106237138E-2</v>
      </c>
      <c r="T26" s="14">
        <v>4.742170658909961E-2</v>
      </c>
      <c r="U26" s="14">
        <v>3.0834170967320107E-2</v>
      </c>
      <c r="V26" s="14">
        <v>4.1581716717805639E-2</v>
      </c>
    </row>
    <row r="27" spans="1:22" x14ac:dyDescent="0.2">
      <c r="A27" s="13">
        <v>19</v>
      </c>
      <c r="B27" s="14">
        <v>4.1002440428681286E-2</v>
      </c>
      <c r="C27" s="14">
        <v>4.362929964487261E-2</v>
      </c>
      <c r="D27" s="14">
        <v>3.914413220591606E-2</v>
      </c>
      <c r="E27" s="14">
        <v>4.4437225624078147E-2</v>
      </c>
      <c r="F27" s="14">
        <v>5.5894471623281206E-2</v>
      </c>
      <c r="G27" s="14">
        <v>2.6183472292855559E-2</v>
      </c>
      <c r="H27" s="14">
        <v>4.9573941238557628E-2</v>
      </c>
      <c r="I27" s="14">
        <v>3.2789006048796976E-2</v>
      </c>
      <c r="J27" s="14">
        <v>4.3398684391403153E-2</v>
      </c>
      <c r="M27" s="13">
        <v>19</v>
      </c>
      <c r="N27" s="14">
        <v>3.9782042407731089E-2</v>
      </c>
      <c r="O27" s="14">
        <v>4.2377131068300988E-2</v>
      </c>
      <c r="P27" s="14">
        <v>3.763994729962028E-2</v>
      </c>
      <c r="Q27" s="14">
        <v>4.4601147438238176E-2</v>
      </c>
      <c r="R27" s="14">
        <v>5.4565295564642513E-2</v>
      </c>
      <c r="S27" s="14">
        <v>2.5043652606181466E-2</v>
      </c>
      <c r="T27" s="14">
        <v>4.805014981808875E-2</v>
      </c>
      <c r="U27" s="14">
        <v>3.1712367015695575E-2</v>
      </c>
      <c r="V27" s="14">
        <v>4.230041771669768E-2</v>
      </c>
    </row>
    <row r="28" spans="1:22" x14ac:dyDescent="0.2">
      <c r="A28" s="13">
        <v>20</v>
      </c>
      <c r="B28" s="14">
        <v>4.1854654087971843E-2</v>
      </c>
      <c r="C28" s="14">
        <v>4.4401501925454889E-2</v>
      </c>
      <c r="D28" s="14">
        <v>4.0054078910258362E-2</v>
      </c>
      <c r="E28" s="14">
        <v>4.5197332285827674E-2</v>
      </c>
      <c r="F28" s="14">
        <v>5.6463232748683811E-2</v>
      </c>
      <c r="G28" s="14">
        <v>2.7333713701253481E-2</v>
      </c>
      <c r="H28" s="14">
        <v>5.0343178370863439E-2</v>
      </c>
      <c r="I28" s="14">
        <v>3.3800607436869079E-2</v>
      </c>
      <c r="J28" s="14">
        <v>4.4239185785502677E-2</v>
      </c>
      <c r="M28" s="13">
        <v>20</v>
      </c>
      <c r="N28" s="14">
        <v>4.0523750098311773E-2</v>
      </c>
      <c r="O28" s="14">
        <v>4.3033203921715835E-2</v>
      </c>
      <c r="P28" s="14">
        <v>3.8453130371512545E-2</v>
      </c>
      <c r="Q28" s="14">
        <v>4.521919189679835E-2</v>
      </c>
      <c r="R28" s="14">
        <v>5.5003168257663715E-2</v>
      </c>
      <c r="S28" s="14">
        <v>2.6096604634436638E-2</v>
      </c>
      <c r="T28" s="14">
        <v>4.8643452282809418E-2</v>
      </c>
      <c r="U28" s="14">
        <v>3.2636230108317843E-2</v>
      </c>
      <c r="V28" s="14">
        <v>4.3009303368135132E-2</v>
      </c>
    </row>
    <row r="29" spans="1:22" x14ac:dyDescent="0.2">
      <c r="A29" s="13">
        <v>21</v>
      </c>
      <c r="B29" s="14">
        <v>4.2662557540431578E-2</v>
      </c>
      <c r="C29" s="14">
        <v>4.5129105535820058E-2</v>
      </c>
      <c r="D29" s="14">
        <v>4.0919750999012683E-2</v>
      </c>
      <c r="E29" s="14">
        <v>4.5909694971902004E-2</v>
      </c>
      <c r="F29" s="14">
        <v>5.6990808437007212E-2</v>
      </c>
      <c r="G29" s="14">
        <v>2.8434087743648195E-2</v>
      </c>
      <c r="H29" s="14">
        <v>5.1031171930238983E-2</v>
      </c>
      <c r="I29" s="14">
        <v>3.4794585297018177E-2</v>
      </c>
      <c r="J29" s="14">
        <v>4.5019952519986139E-2</v>
      </c>
      <c r="M29" s="13">
        <v>21</v>
      </c>
      <c r="N29" s="14">
        <v>4.1260363894760621E-2</v>
      </c>
      <c r="O29" s="14">
        <v>4.3684975884034083E-2</v>
      </c>
      <c r="P29" s="14">
        <v>3.9260412755543594E-2</v>
      </c>
      <c r="Q29" s="14">
        <v>4.5824395055216405E-2</v>
      </c>
      <c r="R29" s="14">
        <v>5.544263098719493E-2</v>
      </c>
      <c r="S29" s="14">
        <v>2.713605963911192E-2</v>
      </c>
      <c r="T29" s="14">
        <v>4.9203010089413191E-2</v>
      </c>
      <c r="U29" s="14">
        <v>3.3576569472100637E-2</v>
      </c>
      <c r="V29" s="14">
        <v>4.370053477221858E-2</v>
      </c>
    </row>
    <row r="30" spans="1:22" x14ac:dyDescent="0.2">
      <c r="A30" s="13">
        <v>22</v>
      </c>
      <c r="B30" s="14">
        <v>4.3427029162695252E-2</v>
      </c>
      <c r="C30" s="14">
        <v>4.5814284839072572E-2</v>
      </c>
      <c r="D30" s="14">
        <v>4.1741117282476869E-2</v>
      </c>
      <c r="E30" s="14">
        <v>4.6577581202122298E-2</v>
      </c>
      <c r="F30" s="14">
        <v>5.7481269667234658E-2</v>
      </c>
      <c r="G30" s="14">
        <v>2.9482391071639524E-2</v>
      </c>
      <c r="H30" s="14">
        <v>5.1649844370099229E-2</v>
      </c>
      <c r="I30" s="14">
        <v>3.5760870160518099E-2</v>
      </c>
      <c r="J30" s="14">
        <v>4.5746544354892116E-2</v>
      </c>
      <c r="M30" s="13">
        <v>22</v>
      </c>
      <c r="N30" s="14">
        <v>4.1982461518714986E-2</v>
      </c>
      <c r="O30" s="14">
        <v>4.4324215849881332E-2</v>
      </c>
      <c r="P30" s="14">
        <v>4.0051406275111612E-2</v>
      </c>
      <c r="Q30" s="14">
        <v>4.6411791601002061E-2</v>
      </c>
      <c r="R30" s="14">
        <v>5.5877196745789171E-2</v>
      </c>
      <c r="S30" s="14">
        <v>2.8149872212989369E-2</v>
      </c>
      <c r="T30" s="14">
        <v>4.9730457398945882E-2</v>
      </c>
      <c r="U30" s="14">
        <v>3.4513723524193018E-2</v>
      </c>
      <c r="V30" s="14">
        <v>4.4369159314963547E-2</v>
      </c>
    </row>
    <row r="31" spans="1:22" x14ac:dyDescent="0.2">
      <c r="A31" s="13">
        <v>23</v>
      </c>
      <c r="B31" s="14">
        <v>4.4149550523375769E-2</v>
      </c>
      <c r="C31" s="14">
        <v>4.6459383901062745E-2</v>
      </c>
      <c r="D31" s="14">
        <v>4.2519063217896447E-2</v>
      </c>
      <c r="E31" s="14">
        <v>4.7204132027051093E-2</v>
      </c>
      <c r="F31" s="14">
        <v>5.7938167985207345E-2</v>
      </c>
      <c r="G31" s="14">
        <v>3.0478244172122304E-2</v>
      </c>
      <c r="H31" s="14">
        <v>5.2208960957634831E-2</v>
      </c>
      <c r="I31" s="14">
        <v>3.6693260366204683E-2</v>
      </c>
      <c r="J31" s="14">
        <v>4.6423894103787555E-2</v>
      </c>
      <c r="M31" s="13">
        <v>23</v>
      </c>
      <c r="N31" s="14">
        <v>4.2683919780004853E-2</v>
      </c>
      <c r="O31" s="14">
        <v>4.4945539185887284E-2</v>
      </c>
      <c r="P31" s="14">
        <v>4.0819397441458127E-2</v>
      </c>
      <c r="Q31" s="14">
        <v>4.6978309943520369E-2</v>
      </c>
      <c r="R31" s="14">
        <v>5.6302459335749955E-2</v>
      </c>
      <c r="S31" s="14">
        <v>2.9130433504308773E-2</v>
      </c>
      <c r="T31" s="14">
        <v>5.0227543913376138E-2</v>
      </c>
      <c r="U31" s="14">
        <v>3.5434596143591346E-2</v>
      </c>
      <c r="V31" s="14">
        <v>4.5012230380284679E-2</v>
      </c>
    </row>
    <row r="32" spans="1:22" x14ac:dyDescent="0.2">
      <c r="A32" s="13">
        <v>24</v>
      </c>
      <c r="B32" s="14">
        <v>4.4831962394966229E-2</v>
      </c>
      <c r="C32" s="14">
        <v>4.7066799692445205E-2</v>
      </c>
      <c r="D32" s="14">
        <v>4.3255052869678456E-2</v>
      </c>
      <c r="E32" s="14">
        <v>4.7792324889546656E-2</v>
      </c>
      <c r="F32" s="14">
        <v>5.8364619801451356E-2</v>
      </c>
      <c r="G32" s="14">
        <v>3.142246003731497E-2</v>
      </c>
      <c r="H32" s="14">
        <v>5.2716586142789623E-2</v>
      </c>
      <c r="I32" s="14">
        <v>3.7588219440637394E-2</v>
      </c>
      <c r="J32" s="14">
        <v>4.7056391338962333E-2</v>
      </c>
      <c r="M32" s="13">
        <v>24</v>
      </c>
      <c r="N32" s="14">
        <v>4.3360928558160872E-2</v>
      </c>
      <c r="O32" s="14">
        <v>4.5545567081545668E-2</v>
      </c>
      <c r="P32" s="14">
        <v>4.1560238850226972E-2</v>
      </c>
      <c r="Q32" s="14">
        <v>4.7522207047169251E-2</v>
      </c>
      <c r="R32" s="14">
        <v>5.6715503849648297E-2</v>
      </c>
      <c r="S32" s="14">
        <v>3.0073259571034905E-2</v>
      </c>
      <c r="T32" s="14">
        <v>5.0696054106322608E-2</v>
      </c>
      <c r="U32" s="14">
        <v>3.6330652415066389E-2</v>
      </c>
      <c r="V32" s="14">
        <v>4.5628196608844762E-2</v>
      </c>
    </row>
    <row r="33" spans="1:22" x14ac:dyDescent="0.2">
      <c r="A33" s="13">
        <v>25</v>
      </c>
      <c r="B33" s="14">
        <v>4.5476299751605609E-2</v>
      </c>
      <c r="C33" s="14">
        <v>4.7638906543055581E-2</v>
      </c>
      <c r="D33" s="14">
        <v>4.3950898339243372E-2</v>
      </c>
      <c r="E33" s="14">
        <v>4.8344955295900105E-2</v>
      </c>
      <c r="F33" s="14">
        <v>5.8763373684200371E-2</v>
      </c>
      <c r="G33" s="14">
        <v>3.2316613727953136E-2</v>
      </c>
      <c r="H33" s="14">
        <v>5.317943020339011E-2</v>
      </c>
      <c r="I33" s="14">
        <v>3.8444046826446421E-2</v>
      </c>
      <c r="J33" s="14">
        <v>4.7647952978166375E-2</v>
      </c>
      <c r="M33" s="13">
        <v>25</v>
      </c>
      <c r="N33" s="14">
        <v>4.401130222725036E-2</v>
      </c>
      <c r="O33" s="14">
        <v>4.612233647297348E-2</v>
      </c>
      <c r="P33" s="14">
        <v>4.2271578144412514E-2</v>
      </c>
      <c r="Q33" s="14">
        <v>4.8042670441700297E-2</v>
      </c>
      <c r="R33" s="14">
        <v>5.7114487099284572E-2</v>
      </c>
      <c r="S33" s="14">
        <v>3.0976021139266452E-2</v>
      </c>
      <c r="T33" s="14">
        <v>5.1137754545815817E-2</v>
      </c>
      <c r="U33" s="14">
        <v>3.7196543395763948E-2</v>
      </c>
      <c r="V33" s="14">
        <v>4.6216474081973491E-2</v>
      </c>
    </row>
    <row r="34" spans="1:22" x14ac:dyDescent="0.2">
      <c r="A34" s="13">
        <v>26</v>
      </c>
      <c r="B34" s="14">
        <v>4.608468048871317E-2</v>
      </c>
      <c r="C34" s="14">
        <v>4.8178008329236022E-2</v>
      </c>
      <c r="D34" s="14">
        <v>4.4608602359436977E-2</v>
      </c>
      <c r="E34" s="14">
        <v>4.8864630508747009E-2</v>
      </c>
      <c r="F34" s="14">
        <v>5.9136864748987383E-2</v>
      </c>
      <c r="G34" s="14">
        <v>3.3162747608977972E-2</v>
      </c>
      <c r="H34" s="14">
        <v>5.3603115577552707E-2</v>
      </c>
      <c r="I34" s="14">
        <v>3.9260300592408148E-2</v>
      </c>
      <c r="J34" s="14">
        <v>4.8202083135880702E-2</v>
      </c>
      <c r="M34" s="13">
        <v>26</v>
      </c>
      <c r="N34" s="14">
        <v>4.463399420777181E-2</v>
      </c>
      <c r="O34" s="14">
        <v>4.6674882026221498E-2</v>
      </c>
      <c r="P34" s="14">
        <v>4.2952316498666487E-2</v>
      </c>
      <c r="Q34" s="14">
        <v>4.8539535738590711E-2</v>
      </c>
      <c r="R34" s="14">
        <v>5.7498336306459841E-2</v>
      </c>
      <c r="S34" s="14">
        <v>3.1837869891434778E-2</v>
      </c>
      <c r="T34" s="14">
        <v>5.1554360253512899E-2</v>
      </c>
      <c r="U34" s="14">
        <v>3.802915084976255E-2</v>
      </c>
      <c r="V34" s="14">
        <v>4.6777144338668197E-2</v>
      </c>
    </row>
    <row r="35" spans="1:22" x14ac:dyDescent="0.2">
      <c r="A35" s="13">
        <v>27</v>
      </c>
      <c r="B35" s="14">
        <v>4.6659230981545896E-2</v>
      </c>
      <c r="C35" s="14">
        <v>4.8686309382880877E-2</v>
      </c>
      <c r="D35" s="14">
        <v>4.5230251166785695E-2</v>
      </c>
      <c r="E35" s="14">
        <v>4.9353770826513266E-2</v>
      </c>
      <c r="F35" s="14">
        <v>5.948725911018915E-2</v>
      </c>
      <c r="G35" s="14">
        <v>3.396316923389886E-2</v>
      </c>
      <c r="H35" s="14">
        <v>5.3992383637334607E-2</v>
      </c>
      <c r="I35" s="14">
        <v>4.0037392566889984E-2</v>
      </c>
      <c r="J35" s="14">
        <v>4.8721924130342709E-2</v>
      </c>
      <c r="M35" s="13">
        <v>27</v>
      </c>
      <c r="N35" s="14">
        <v>4.5228752081894807E-2</v>
      </c>
      <c r="O35" s="14">
        <v>4.7202937791522181E-2</v>
      </c>
      <c r="P35" s="14">
        <v>4.3602225292763253E-2</v>
      </c>
      <c r="Q35" s="14">
        <v>4.9013084904722781E-2</v>
      </c>
      <c r="R35" s="14">
        <v>5.7866531100476903E-2</v>
      </c>
      <c r="S35" s="14">
        <v>3.2658966850537929E-2</v>
      </c>
      <c r="T35" s="14">
        <v>5.1947514018821694E-2</v>
      </c>
      <c r="U35" s="14">
        <v>3.8826916903848874E-2</v>
      </c>
      <c r="V35" s="14">
        <v>4.7310739987993289E-2</v>
      </c>
    </row>
    <row r="36" spans="1:22" x14ac:dyDescent="0.2">
      <c r="A36" s="13">
        <v>28</v>
      </c>
      <c r="B36" s="14">
        <v>4.7202037060211754E-2</v>
      </c>
      <c r="C36" s="14">
        <v>4.9165898051561907E-2</v>
      </c>
      <c r="D36" s="14">
        <v>4.5817942182848626E-2</v>
      </c>
      <c r="E36" s="14">
        <v>4.9814615533933404E-2</v>
      </c>
      <c r="F36" s="14">
        <v>5.9816490574112313E-2</v>
      </c>
      <c r="G36" s="14">
        <v>3.4720313085726762E-2</v>
      </c>
      <c r="H36" s="14">
        <v>5.4351256763667699E-2</v>
      </c>
      <c r="I36" s="14">
        <v>4.0776302880569437E-2</v>
      </c>
      <c r="J36" s="14">
        <v>4.9210300158587295E-2</v>
      </c>
      <c r="M36" s="13">
        <v>28</v>
      </c>
      <c r="N36" s="14">
        <v>4.5795871117121356E-2</v>
      </c>
      <c r="O36" s="14">
        <v>4.7706723037198362E-2</v>
      </c>
      <c r="P36" s="14">
        <v>4.4221673119274163E-2</v>
      </c>
      <c r="Q36" s="14">
        <v>4.9463901588072678E-2</v>
      </c>
      <c r="R36" s="14">
        <v>5.8218944838990483E-2</v>
      </c>
      <c r="S36" s="14">
        <v>3.344015024581104E-2</v>
      </c>
      <c r="T36" s="14">
        <v>5.2318774540116131E-2</v>
      </c>
      <c r="U36" s="14">
        <v>3.9589369745771652E-2</v>
      </c>
      <c r="V36" s="14">
        <v>4.7818091934571427E-2</v>
      </c>
    </row>
    <row r="37" spans="1:22" x14ac:dyDescent="0.2">
      <c r="A37" s="13">
        <v>29</v>
      </c>
      <c r="B37" s="14">
        <v>4.7715112589151287E-2</v>
      </c>
      <c r="C37" s="14">
        <v>4.9618738783721916E-2</v>
      </c>
      <c r="D37" s="14">
        <v>4.6373735928834092E-2</v>
      </c>
      <c r="E37" s="14">
        <v>5.0249231601482425E-2</v>
      </c>
      <c r="F37" s="14">
        <v>6.0126291200024218E-2</v>
      </c>
      <c r="G37" s="14">
        <v>3.5436646658589588E-2</v>
      </c>
      <c r="H37" s="14">
        <v>5.4683166505547165E-2</v>
      </c>
      <c r="I37" s="14">
        <v>4.1478378068725341E-2</v>
      </c>
      <c r="J37" s="14">
        <v>4.9669754857382564E-2</v>
      </c>
      <c r="M37" s="13">
        <v>29</v>
      </c>
      <c r="N37" s="14">
        <v>4.6336017391488626E-2</v>
      </c>
      <c r="O37" s="14">
        <v>4.8186787887593896E-2</v>
      </c>
      <c r="P37" s="14">
        <v>4.4811430554062337E-2</v>
      </c>
      <c r="Q37" s="14">
        <v>4.989276711380719E-2</v>
      </c>
      <c r="R37" s="14">
        <v>5.8555728580323985E-2</v>
      </c>
      <c r="S37" s="14">
        <v>3.4182700702894975E-2</v>
      </c>
      <c r="T37" s="14">
        <v>5.266961056637065E-2</v>
      </c>
      <c r="U37" s="14">
        <v>4.0316785887270612E-2</v>
      </c>
      <c r="V37" s="14">
        <v>4.8300220331343402E-2</v>
      </c>
    </row>
    <row r="38" spans="1:22" x14ac:dyDescent="0.2">
      <c r="A38" s="13">
        <v>30</v>
      </c>
      <c r="B38" s="14">
        <v>4.8200380258295761E-2</v>
      </c>
      <c r="C38" s="14">
        <v>5.004666991471618E-2</v>
      </c>
      <c r="D38" s="14">
        <v>4.6899624869805923E-2</v>
      </c>
      <c r="E38" s="14">
        <v>5.0659523867136791E-2</v>
      </c>
      <c r="F38" s="14">
        <v>6.041821695972871E-2</v>
      </c>
      <c r="G38" s="14">
        <v>3.6114607501269269E-2</v>
      </c>
      <c r="H38" s="14">
        <v>5.4991055744633144E-2</v>
      </c>
      <c r="I38" s="14">
        <v>4.2145188168160042E-2</v>
      </c>
      <c r="J38" s="14">
        <v>5.0102583737463124E-2</v>
      </c>
      <c r="M38" s="13">
        <v>30</v>
      </c>
      <c r="N38" s="14">
        <v>4.6850100583010423E-2</v>
      </c>
      <c r="O38" s="14">
        <v>4.864390181521272E-2</v>
      </c>
      <c r="P38" s="14">
        <v>4.5372530230447516E-2</v>
      </c>
      <c r="Q38" s="14">
        <v>5.0300585697801159E-2</v>
      </c>
      <c r="R38" s="14">
        <v>5.8877225979902637E-2</v>
      </c>
      <c r="S38" s="14">
        <v>3.4888174982899978E-2</v>
      </c>
      <c r="T38" s="14">
        <v>5.3001399089675827E-2</v>
      </c>
      <c r="U38" s="14">
        <v>4.1009948589143086E-2</v>
      </c>
      <c r="V38" s="14">
        <v>4.8758256802426736E-2</v>
      </c>
    </row>
    <row r="39" spans="1:22" x14ac:dyDescent="0.2">
      <c r="A39" s="13">
        <v>31</v>
      </c>
      <c r="B39" s="14">
        <v>4.8659660833646701E-2</v>
      </c>
      <c r="C39" s="14">
        <v>5.0451405210421463E-2</v>
      </c>
      <c r="D39" s="14">
        <v>4.7397514100483207E-2</v>
      </c>
      <c r="E39" s="14">
        <v>5.1047245870006863E-2</v>
      </c>
      <c r="F39" s="14">
        <v>6.0693669438830034E-2</v>
      </c>
      <c r="G39" s="14">
        <v>3.6756561959458534E-2</v>
      </c>
      <c r="H39" s="14">
        <v>5.5277460750333685E-2</v>
      </c>
      <c r="I39" s="14">
        <v>4.2778425775850781E-2</v>
      </c>
      <c r="J39" s="14">
        <v>5.0510862296714087E-2</v>
      </c>
      <c r="M39" s="13">
        <v>31</v>
      </c>
      <c r="N39" s="14">
        <v>4.7339182465606866E-2</v>
      </c>
      <c r="O39" s="14">
        <v>4.9078973068504395E-2</v>
      </c>
      <c r="P39" s="14">
        <v>4.5906166548209448E-2</v>
      </c>
      <c r="Q39" s="14">
        <v>5.0688330786093694E-2</v>
      </c>
      <c r="R39" s="14">
        <v>5.9183910772586223E-2</v>
      </c>
      <c r="S39" s="14">
        <v>3.5558288385390879E-2</v>
      </c>
      <c r="T39" s="14">
        <v>5.3315426236832497E-2</v>
      </c>
      <c r="U39" s="14">
        <v>4.1669974631604934E-2</v>
      </c>
      <c r="V39" s="14">
        <v>4.9193389168297852E-2</v>
      </c>
    </row>
    <row r="40" spans="1:22" x14ac:dyDescent="0.2">
      <c r="A40" s="13">
        <v>32</v>
      </c>
      <c r="B40" s="14">
        <v>4.9094668239556105E-2</v>
      </c>
      <c r="C40" s="14">
        <v>5.0834537826964787E-2</v>
      </c>
      <c r="D40" s="14">
        <v>4.7869210301940468E-2</v>
      </c>
      <c r="E40" s="14">
        <v>5.141401079729091E-2</v>
      </c>
      <c r="F40" s="14">
        <v>6.0953914311139279E-2</v>
      </c>
      <c r="G40" s="14">
        <v>3.7364779147565752E-2</v>
      </c>
      <c r="H40" s="14">
        <v>5.5544577543738205E-2</v>
      </c>
      <c r="I40" s="14">
        <v>4.337983513331678E-2</v>
      </c>
      <c r="J40" s="14">
        <v>5.0896470473652533E-2</v>
      </c>
      <c r="M40" s="13">
        <v>32</v>
      </c>
      <c r="N40" s="14">
        <v>4.7804411238697941E-2</v>
      </c>
      <c r="O40" s="14">
        <v>4.9492990569836914E-2</v>
      </c>
      <c r="P40" s="14">
        <v>4.6413623970324114E-2</v>
      </c>
      <c r="Q40" s="14">
        <v>5.1057006749775313E-2</v>
      </c>
      <c r="R40" s="14">
        <v>5.9476340854611953E-2</v>
      </c>
      <c r="S40" s="14">
        <v>3.6194831921977144E-2</v>
      </c>
      <c r="T40" s="14">
        <v>5.3612889919440576E-2</v>
      </c>
      <c r="U40" s="14">
        <v>4.229819004586588E-2</v>
      </c>
      <c r="V40" s="14">
        <v>4.9606822444044463E-2</v>
      </c>
    </row>
    <row r="41" spans="1:22" x14ac:dyDescent="0.2">
      <c r="A41" s="13">
        <v>33</v>
      </c>
      <c r="B41" s="14">
        <v>4.9507008623311144E-2</v>
      </c>
      <c r="C41" s="14">
        <v>5.1197545759678942E-2</v>
      </c>
      <c r="D41" s="14">
        <v>4.8316416448184185E-2</v>
      </c>
      <c r="E41" s="14">
        <v>5.1761302202173454E-2</v>
      </c>
      <c r="F41" s="14">
        <v>6.1200097159754163E-2</v>
      </c>
      <c r="G41" s="14">
        <v>3.7941415598925277E-2</v>
      </c>
      <c r="H41" s="14">
        <v>5.5794315919887039E-2</v>
      </c>
      <c r="I41" s="14">
        <v>4.3951162793350429E-2</v>
      </c>
      <c r="J41" s="14">
        <v>5.1261113987199902E-2</v>
      </c>
      <c r="M41" s="13">
        <v>33</v>
      </c>
      <c r="N41" s="14">
        <v>4.8246974642225826E-2</v>
      </c>
      <c r="O41" s="14">
        <v>4.9886982216342579E-2</v>
      </c>
      <c r="P41" s="14">
        <v>4.6896226045114897E-2</v>
      </c>
      <c r="Q41" s="14">
        <v>5.1407621785396485E-2</v>
      </c>
      <c r="R41" s="14">
        <v>5.9755124629569778E-2</v>
      </c>
      <c r="S41" s="14">
        <v>3.6799614457911467E-2</v>
      </c>
      <c r="T41" s="14">
        <v>5.3894903587128784E-2</v>
      </c>
      <c r="U41" s="14">
        <v>4.2896041152221454E-2</v>
      </c>
      <c r="V41" s="14">
        <v>4.9999751647924473E-2</v>
      </c>
    </row>
    <row r="42" spans="1:22" x14ac:dyDescent="0.2">
      <c r="A42" s="13">
        <v>34</v>
      </c>
      <c r="B42" s="14">
        <v>4.989818209594965E-2</v>
      </c>
      <c r="C42" s="14">
        <v>5.1541798141924167E-2</v>
      </c>
      <c r="D42" s="14">
        <v>4.8740730474385208E-2</v>
      </c>
      <c r="E42" s="14">
        <v>5.2090484282323324E-2</v>
      </c>
      <c r="F42" s="14">
        <v>6.1433257099115179E-2</v>
      </c>
      <c r="G42" s="14">
        <v>3.8488507373263037E-2</v>
      </c>
      <c r="H42" s="14">
        <v>5.6028343690567084E-2</v>
      </c>
      <c r="I42" s="14">
        <v>4.4494123846660516E-2</v>
      </c>
      <c r="J42" s="14">
        <v>5.1606343015963008E-2</v>
      </c>
      <c r="M42" s="13">
        <v>34</v>
      </c>
      <c r="N42" s="14">
        <v>4.8668066783810859E-2</v>
      </c>
      <c r="O42" s="14">
        <v>5.0261985199968828E-2</v>
      </c>
      <c r="P42" s="14">
        <v>4.7355299511127269E-2</v>
      </c>
      <c r="Q42" s="14">
        <v>5.1741169014267063E-2</v>
      </c>
      <c r="R42" s="14">
        <v>6.0020896453576444E-2</v>
      </c>
      <c r="S42" s="14">
        <v>3.7374422845263044E-2</v>
      </c>
      <c r="T42" s="14">
        <v>5.4162500627845001E-2</v>
      </c>
      <c r="U42" s="14">
        <v>4.3465031192612358E-2</v>
      </c>
      <c r="V42" s="14">
        <v>5.0373343199493936E-2</v>
      </c>
    </row>
    <row r="43" spans="1:22" x14ac:dyDescent="0.2">
      <c r="A43" s="13">
        <v>35</v>
      </c>
      <c r="B43" s="14">
        <v>5.026958622538813E-2</v>
      </c>
      <c r="C43" s="14">
        <v>5.1868561954996117E-2</v>
      </c>
      <c r="D43" s="14">
        <v>4.9143646634289162E-2</v>
      </c>
      <c r="E43" s="14">
        <v>5.2402811597473287E-2</v>
      </c>
      <c r="F43" s="14">
        <v>6.1654338561320632E-2</v>
      </c>
      <c r="G43" s="14">
        <v>3.9007967330862536E-2</v>
      </c>
      <c r="H43" s="14">
        <v>5.6248123124067906E-2</v>
      </c>
      <c r="I43" s="14">
        <v>4.5010379381656751E-2</v>
      </c>
      <c r="J43" s="14">
        <v>5.1933568595180724E-2</v>
      </c>
      <c r="M43" s="13">
        <v>35</v>
      </c>
      <c r="N43" s="14">
        <v>4.9068864999685546E-2</v>
      </c>
      <c r="O43" s="14">
        <v>5.0619025156890984E-2</v>
      </c>
      <c r="P43" s="14">
        <v>4.7792149405031292E-2</v>
      </c>
      <c r="Q43" s="14">
        <v>5.2058613588164215E-2</v>
      </c>
      <c r="R43" s="14">
        <v>6.0274298853122632E-2</v>
      </c>
      <c r="S43" s="14">
        <v>3.7920995044925299E-2</v>
      </c>
      <c r="T43" s="14">
        <v>5.4416639099110098E-2</v>
      </c>
      <c r="U43" s="14">
        <v>4.4006675590467559E-2</v>
      </c>
      <c r="V43" s="14">
        <v>5.0728722568103235E-2</v>
      </c>
    </row>
    <row r="44" spans="1:22" x14ac:dyDescent="0.2">
      <c r="A44" s="13">
        <v>36</v>
      </c>
      <c r="B44" s="14">
        <v>5.0622520628474943E-2</v>
      </c>
      <c r="C44" s="14">
        <v>5.2179008850858688E-2</v>
      </c>
      <c r="D44" s="14">
        <v>4.9526558639920726E-2</v>
      </c>
      <c r="E44" s="14">
        <v>5.2699438163997359E-2</v>
      </c>
      <c r="F44" s="14">
        <v>6.186420153973482E-2</v>
      </c>
      <c r="G44" s="14">
        <v>3.9501585939278216E-2</v>
      </c>
      <c r="H44" s="14">
        <v>5.645494111848004E-2</v>
      </c>
      <c r="I44" s="14">
        <v>4.550152204964486E-2</v>
      </c>
      <c r="J44" s="14">
        <v>5.2244077048393178E-2</v>
      </c>
      <c r="M44" s="13">
        <v>36</v>
      </c>
      <c r="N44" s="14">
        <v>4.94505140655499E-2</v>
      </c>
      <c r="O44" s="14">
        <v>5.0959101810674978E-2</v>
      </c>
      <c r="P44" s="14">
        <v>4.8208042203981449E-2</v>
      </c>
      <c r="Q44" s="14">
        <v>5.2360884193725754E-2</v>
      </c>
      <c r="R44" s="14">
        <v>6.0515969794634694E-2</v>
      </c>
      <c r="S44" s="14">
        <v>3.8441002626701026E-2</v>
      </c>
      <c r="T44" s="14">
        <v>5.465820657295839E-2</v>
      </c>
      <c r="U44" s="14">
        <v>4.4522470802037084E-2</v>
      </c>
      <c r="V44" s="14">
        <v>5.1066966463632735E-2</v>
      </c>
    </row>
    <row r="45" spans="1:22" x14ac:dyDescent="0.2">
      <c r="A45" s="13">
        <v>37</v>
      </c>
      <c r="B45" s="14">
        <v>5.0958192201145946E-2</v>
      </c>
      <c r="C45" s="14">
        <v>5.2474221888158867E-2</v>
      </c>
      <c r="D45" s="14">
        <v>4.9890763937443738E-2</v>
      </c>
      <c r="E45" s="14">
        <v>5.2981425903857238E-2</v>
      </c>
      <c r="F45" s="14">
        <v>6.2063630528216507E-2</v>
      </c>
      <c r="G45" s="14">
        <v>3.9971034444736153E-2</v>
      </c>
      <c r="H45" s="14">
        <v>5.6649934311921113E-2</v>
      </c>
      <c r="I45" s="14">
        <v>4.5969067462906743E-2</v>
      </c>
      <c r="J45" s="14">
        <v>5.2539042720913143E-2</v>
      </c>
      <c r="M45" s="13">
        <v>37</v>
      </c>
      <c r="N45" s="14">
        <v>4.9814115788479496E-2</v>
      </c>
      <c r="O45" s="14">
        <v>5.1283179389900901E-2</v>
      </c>
      <c r="P45" s="14">
        <v>4.8604194830524694E-2</v>
      </c>
      <c r="Q45" s="14">
        <v>5.2648867771121211E-2</v>
      </c>
      <c r="R45" s="14">
        <v>6.0746533725779761E-2</v>
      </c>
      <c r="S45" s="14">
        <v>3.8936040027214958E-2</v>
      </c>
      <c r="T45" s="14">
        <v>5.4888024947235214E-2</v>
      </c>
      <c r="U45" s="14">
        <v>4.5013873095620438E-2</v>
      </c>
      <c r="V45" s="14">
        <v>5.1389098316646509E-2</v>
      </c>
    </row>
    <row r="46" spans="1:22" x14ac:dyDescent="0.2">
      <c r="A46" s="13">
        <v>38</v>
      </c>
      <c r="B46" s="14">
        <v>5.1277720663523763E-2</v>
      </c>
      <c r="C46" s="14">
        <v>5.2755202051421035E-2</v>
      </c>
      <c r="D46" s="14">
        <v>5.0237468659961371E-2</v>
      </c>
      <c r="E46" s="14">
        <v>5.3249752451058452E-2</v>
      </c>
      <c r="F46" s="14">
        <v>6.2253342351262786E-2</v>
      </c>
      <c r="G46" s="14">
        <v>4.0417869573644127E-2</v>
      </c>
      <c r="H46" s="14">
        <v>5.6834110078610944E-2</v>
      </c>
      <c r="I46" s="14">
        <v>4.6414449767837818E-2</v>
      </c>
      <c r="J46" s="14">
        <v>5.2819539241049096E-2</v>
      </c>
      <c r="M46" s="13">
        <v>38</v>
      </c>
      <c r="N46" s="14">
        <v>5.0160722529075441E-2</v>
      </c>
      <c r="O46" s="14">
        <v>5.1592180548998945E-2</v>
      </c>
      <c r="P46" s="14">
        <v>4.8981767923858888E-2</v>
      </c>
      <c r="Q46" s="14">
        <v>5.2923406571156129E-2</v>
      </c>
      <c r="R46" s="14">
        <v>6.096659543206262E-2</v>
      </c>
      <c r="S46" s="14">
        <v>3.9407618655896925E-2</v>
      </c>
      <c r="T46" s="14">
        <v>5.510685512553426E-2</v>
      </c>
      <c r="U46" s="14">
        <v>4.5482284578611809E-2</v>
      </c>
      <c r="V46" s="14">
        <v>5.1696086125929241E-2</v>
      </c>
    </row>
    <row r="47" spans="1:22" x14ac:dyDescent="0.2">
      <c r="A47" s="13">
        <v>39</v>
      </c>
      <c r="B47" s="14">
        <v>5.158214419552376E-2</v>
      </c>
      <c r="C47" s="14">
        <v>5.3022874472113735E-2</v>
      </c>
      <c r="D47" s="14">
        <v>5.0567792932619815E-2</v>
      </c>
      <c r="E47" s="14">
        <v>5.3505318335145491E-2</v>
      </c>
      <c r="F47" s="14">
        <v>6.2433993046231873E-2</v>
      </c>
      <c r="G47" s="14">
        <v>4.0843539169074461E-2</v>
      </c>
      <c r="H47" s="14">
        <v>5.7008364163902758E-2</v>
      </c>
      <c r="I47" s="14">
        <v>4.683902018024666E-2</v>
      </c>
      <c r="J47" s="14">
        <v>5.3086549501046632E-2</v>
      </c>
      <c r="M47" s="13">
        <v>39</v>
      </c>
      <c r="N47" s="14">
        <v>5.0491333580958919E-2</v>
      </c>
      <c r="O47" s="14">
        <v>5.188698284898563E-2</v>
      </c>
      <c r="P47" s="14">
        <v>4.9341862200178888E-2</v>
      </c>
      <c r="Q47" s="14">
        <v>5.3185296901374635E-2</v>
      </c>
      <c r="R47" s="14">
        <v>6.1176735991176567E-2</v>
      </c>
      <c r="S47" s="14">
        <v>3.9857164452616667E-2</v>
      </c>
      <c r="T47" s="14">
        <v>5.5315401503218897E-2</v>
      </c>
      <c r="U47" s="14">
        <v>4.5929044502821759E-2</v>
      </c>
      <c r="V47" s="14">
        <v>5.1988841993228618E-2</v>
      </c>
    </row>
    <row r="48" spans="1:22" x14ac:dyDescent="0.2">
      <c r="A48" s="13">
        <v>40</v>
      </c>
      <c r="B48" s="14">
        <v>5.1872425009474643E-2</v>
      </c>
      <c r="C48" s="14">
        <v>5.3278094304483936E-2</v>
      </c>
      <c r="D48" s="14">
        <v>5.0882776302537458E-2</v>
      </c>
      <c r="E48" s="14">
        <v>5.3748953571276514E-2</v>
      </c>
      <c r="F48" s="14">
        <v>6.260618393153039E-2</v>
      </c>
      <c r="G48" s="14">
        <v>4.124938833982883E-2</v>
      </c>
      <c r="H48" s="14">
        <v>5.7173495559582177E-2</v>
      </c>
      <c r="I48" s="14">
        <v>4.7244047593913541E-2</v>
      </c>
      <c r="J48" s="14">
        <v>5.3340974521466578E-2</v>
      </c>
      <c r="M48" s="13">
        <v>40</v>
      </c>
      <c r="N48" s="14">
        <v>5.08068936121715E-2</v>
      </c>
      <c r="O48" s="14">
        <v>5.216841709626685E-2</v>
      </c>
      <c r="P48" s="14">
        <v>4.9685517031661242E-2</v>
      </c>
      <c r="Q48" s="14">
        <v>5.3435289078728632E-2</v>
      </c>
      <c r="R48" s="14">
        <v>6.1377510285113734E-2</v>
      </c>
      <c r="S48" s="14">
        <v>4.0286017873785607E-2</v>
      </c>
      <c r="T48" s="14">
        <v>5.5514316221855875E-2</v>
      </c>
      <c r="U48" s="14">
        <v>4.6355424395546185E-2</v>
      </c>
      <c r="V48" s="14">
        <v>5.2268222842815293E-2</v>
      </c>
    </row>
    <row r="49" spans="1:22" x14ac:dyDescent="0.2">
      <c r="A49" s="13">
        <v>41</v>
      </c>
      <c r="B49" s="14">
        <v>5.2149454757240976E-2</v>
      </c>
      <c r="C49" s="14">
        <v>5.3521652232840111E-2</v>
      </c>
      <c r="D49" s="14">
        <v>5.1183383136373717E-2</v>
      </c>
      <c r="E49" s="14">
        <v>5.3981423692043728E-2</v>
      </c>
      <c r="F49" s="14">
        <v>6.2770466972653871E-2</v>
      </c>
      <c r="G49" s="14">
        <v>4.1636665824698271E-2</v>
      </c>
      <c r="H49" s="14">
        <v>5.7330219102306623E-2</v>
      </c>
      <c r="I49" s="14">
        <v>4.7630720610716271E-2</v>
      </c>
      <c r="J49" s="14">
        <v>5.3583641339147947E-2</v>
      </c>
      <c r="M49" s="13">
        <v>41</v>
      </c>
      <c r="N49" s="14">
        <v>5.1108292577800363E-2</v>
      </c>
      <c r="O49" s="14">
        <v>5.2437267016478772E-2</v>
      </c>
      <c r="P49" s="14">
        <v>5.0013710599522199E-2</v>
      </c>
      <c r="Q49" s="14">
        <v>5.367408823023756E-2</v>
      </c>
      <c r="R49" s="14">
        <v>6.1569445662660094E-2</v>
      </c>
      <c r="S49" s="14">
        <v>4.0695435556650006E-2</v>
      </c>
      <c r="T49" s="14">
        <v>5.5704203171896616E-2</v>
      </c>
      <c r="U49" s="14">
        <v>4.6762625942403435E-2</v>
      </c>
      <c r="V49" s="14">
        <v>5.2535031954800138E-2</v>
      </c>
    </row>
    <row r="50" spans="1:22" x14ac:dyDescent="0.2">
      <c r="A50" s="13">
        <v>42</v>
      </c>
      <c r="B50" s="14">
        <v>5.2414059705965022E-2</v>
      </c>
      <c r="C50" s="14">
        <v>5.3754279603384525E-2</v>
      </c>
      <c r="D50" s="14">
        <v>5.1470507879225913E-2</v>
      </c>
      <c r="E50" s="14">
        <v>5.420343525888538E-2</v>
      </c>
      <c r="F50" s="14">
        <v>6.2927349540141675E-2</v>
      </c>
      <c r="G50" s="14">
        <v>4.2006530365164219E-2</v>
      </c>
      <c r="H50" s="14">
        <v>5.7479176185032177E-2</v>
      </c>
      <c r="I50" s="14">
        <v>4.8000150515070228E-2</v>
      </c>
      <c r="J50" s="14">
        <v>5.381531003915474E-2</v>
      </c>
      <c r="M50" s="13">
        <v>42</v>
      </c>
      <c r="N50" s="14">
        <v>5.1396366665043658E-2</v>
      </c>
      <c r="O50" s="14">
        <v>5.2694269873343913E-2</v>
      </c>
      <c r="P50" s="14">
        <v>5.0327361143756688E-2</v>
      </c>
      <c r="Q50" s="14">
        <v>5.3902355675238933E-2</v>
      </c>
      <c r="R50" s="14">
        <v>6.1753041444481793E-2</v>
      </c>
      <c r="S50" s="14">
        <v>4.1086593111957281E-2</v>
      </c>
      <c r="T50" s="14">
        <v>5.5885621735656255E-2</v>
      </c>
      <c r="U50" s="14">
        <v>4.7151780826715006E-2</v>
      </c>
      <c r="V50" s="14">
        <v>5.2790021038564561E-2</v>
      </c>
    </row>
    <row r="51" spans="1:22" x14ac:dyDescent="0.2">
      <c r="A51" s="13">
        <v>43</v>
      </c>
      <c r="B51" s="14">
        <v>5.2667005642724085E-2</v>
      </c>
      <c r="C51" s="14">
        <v>5.3976653184799162E-2</v>
      </c>
      <c r="D51" s="14">
        <v>5.1744980105311145E-2</v>
      </c>
      <c r="E51" s="14">
        <v>5.4415640891654071E-2</v>
      </c>
      <c r="F51" s="14">
        <v>6.3077298638915646E-2</v>
      </c>
      <c r="G51" s="14">
        <v>4.2360056945534463E-2</v>
      </c>
      <c r="H51" s="14">
        <v>5.7620943897778609E-2</v>
      </c>
      <c r="I51" s="14">
        <v>4.8353374844191999E-2</v>
      </c>
      <c r="J51" s="14">
        <v>5.4036680034469819E-2</v>
      </c>
      <c r="M51" s="13">
        <v>43</v>
      </c>
      <c r="N51" s="14">
        <v>5.1671899945009869E-2</v>
      </c>
      <c r="O51" s="14">
        <v>5.2940117741868242E-2</v>
      </c>
      <c r="P51" s="14">
        <v>5.0627328956334816E-2</v>
      </c>
      <c r="Q51" s="14">
        <v>5.4120710691752061E-2</v>
      </c>
      <c r="R51" s="14">
        <v>6.1928769038086084E-2</v>
      </c>
      <c r="S51" s="14">
        <v>4.1460588643037921E-2</v>
      </c>
      <c r="T51" s="14">
        <v>5.6059090271064704E-2</v>
      </c>
      <c r="U51" s="14">
        <v>4.752395193643566E-2</v>
      </c>
      <c r="V51" s="14">
        <v>5.3033892645127922E-2</v>
      </c>
    </row>
    <row r="52" spans="1:22" x14ac:dyDescent="0.2">
      <c r="A52" s="13">
        <v>44</v>
      </c>
      <c r="B52" s="14">
        <v>5.2909002487050438E-2</v>
      </c>
      <c r="C52" s="14">
        <v>5.4189399569149588E-2</v>
      </c>
      <c r="D52" s="14">
        <v>5.2007569317413127E-2</v>
      </c>
      <c r="E52" s="14">
        <v>5.4618643854311921E-2</v>
      </c>
      <c r="F52" s="14">
        <v>6.3220744676499852E-2</v>
      </c>
      <c r="G52" s="14">
        <v>4.2698242807174491E-2</v>
      </c>
      <c r="H52" s="14">
        <v>5.7756042855683143E-2</v>
      </c>
      <c r="I52" s="14">
        <v>4.8691361300991387E-2</v>
      </c>
      <c r="J52" s="14">
        <v>5.4248395683136996E-2</v>
      </c>
      <c r="M52" s="13">
        <v>44</v>
      </c>
      <c r="N52" s="14">
        <v>5.1935626490058118E-2</v>
      </c>
      <c r="O52" s="14">
        <v>5.3175459219668486E-2</v>
      </c>
      <c r="P52" s="14">
        <v>5.0914418857187282E-2</v>
      </c>
      <c r="Q52" s="14">
        <v>5.4329732521078977E-2</v>
      </c>
      <c r="R52" s="14">
        <v>6.2097072486739791E-2</v>
      </c>
      <c r="S52" s="14">
        <v>4.181844669869994E-2</v>
      </c>
      <c r="T52" s="14">
        <v>5.6225089342334167E-2</v>
      </c>
      <c r="U52" s="14">
        <v>4.7880135502831767E-2</v>
      </c>
      <c r="V52" s="14">
        <v>5.3267302771349279E-2</v>
      </c>
    </row>
    <row r="53" spans="1:22" x14ac:dyDescent="0.2">
      <c r="A53" s="13">
        <v>45</v>
      </c>
      <c r="B53" s="14">
        <v>5.3140708603389486E-2</v>
      </c>
      <c r="C53" s="14">
        <v>5.4393099229328223E-2</v>
      </c>
      <c r="D53" s="14">
        <v>5.2258989471062556E-2</v>
      </c>
      <c r="E53" s="14">
        <v>5.4813002233321972E-2</v>
      </c>
      <c r="F53" s="14">
        <v>6.3358084827701777E-2</v>
      </c>
      <c r="G53" s="14">
        <v>4.3022013177931528E-2</v>
      </c>
      <c r="H53" s="14">
        <v>5.7884943925641918E-2</v>
      </c>
      <c r="I53" s="14">
        <v>4.9015011827082233E-2</v>
      </c>
      <c r="J53" s="14">
        <v>5.4451051320639765E-2</v>
      </c>
      <c r="M53" s="13">
        <v>45</v>
      </c>
      <c r="N53" s="14">
        <v>5.2188232778777266E-2</v>
      </c>
      <c r="O53" s="14">
        <v>5.3400901416157165E-2</v>
      </c>
      <c r="P53" s="14">
        <v>5.1189382961486007E-2</v>
      </c>
      <c r="Q53" s="14">
        <v>5.4529962503535589E-2</v>
      </c>
      <c r="R53" s="14">
        <v>6.2258369319567075E-2</v>
      </c>
      <c r="S53" s="14">
        <v>4.2161122448421962E-2</v>
      </c>
      <c r="T53" s="14">
        <v>5.638406470739965E-2</v>
      </c>
      <c r="U53" s="14">
        <v>4.8221263849285601E-2</v>
      </c>
      <c r="V53" s="14">
        <v>5.3490863549254142E-2</v>
      </c>
    </row>
    <row r="54" spans="1:22" x14ac:dyDescent="0.2">
      <c r="A54" s="13">
        <v>46</v>
      </c>
      <c r="B54" s="14">
        <v>5.3362734814693669E-2</v>
      </c>
      <c r="C54" s="14">
        <v>5.4588290252023164E-2</v>
      </c>
      <c r="D54" s="14">
        <v>5.249990321294451E-2</v>
      </c>
      <c r="E54" s="14">
        <v>5.4999232743405679E-2</v>
      </c>
      <c r="F54" s="14">
        <v>6.3489686045084204E-2</v>
      </c>
      <c r="G54" s="14">
        <v>4.333222668263681E-2</v>
      </c>
      <c r="H54" s="14">
        <v>5.8008074025368339E-2</v>
      </c>
      <c r="I54" s="14">
        <v>4.9325166705857182E-2</v>
      </c>
      <c r="J54" s="14">
        <v>5.4645195775138378E-2</v>
      </c>
      <c r="M54" s="13">
        <v>46</v>
      </c>
      <c r="N54" s="14">
        <v>5.243036025820369E-2</v>
      </c>
      <c r="O54" s="14">
        <v>5.3617012101452977E-2</v>
      </c>
      <c r="P54" s="14">
        <v>5.1452923598497957E-2</v>
      </c>
      <c r="Q54" s="14">
        <v>5.47219062673443E-2</v>
      </c>
      <c r="R54" s="14">
        <v>6.241305160285604E-2</v>
      </c>
      <c r="S54" s="14">
        <v>4.2489505928488214E-2</v>
      </c>
      <c r="T54" s="14">
        <v>5.6536430074285438E-2</v>
      </c>
      <c r="U54" s="14">
        <v>4.854820851390329E-2</v>
      </c>
      <c r="V54" s="14">
        <v>5.3705145943983235E-2</v>
      </c>
    </row>
    <row r="55" spans="1:22" x14ac:dyDescent="0.2">
      <c r="A55" s="13">
        <v>47</v>
      </c>
      <c r="B55" s="14">
        <v>5.3575648124567721E-2</v>
      </c>
      <c r="C55" s="14">
        <v>5.4775471766603356E-2</v>
      </c>
      <c r="D55" s="14">
        <v>5.2730925832506159E-2</v>
      </c>
      <c r="E55" s="14">
        <v>5.5177814193159813E-2</v>
      </c>
      <c r="F55" s="14">
        <v>6.3615887757668688E-2</v>
      </c>
      <c r="G55" s="14">
        <v>4.3629680418252548E-2</v>
      </c>
      <c r="H55" s="14">
        <v>5.8125821138480971E-2</v>
      </c>
      <c r="I55" s="14">
        <v>4.9622608604503959E-2</v>
      </c>
      <c r="J55" s="14">
        <v>5.4831336424513211E-2</v>
      </c>
      <c r="M55" s="13">
        <v>47</v>
      </c>
      <c r="N55" s="14">
        <v>5.2662607968567032E-2</v>
      </c>
      <c r="O55" s="14">
        <v>5.3824321928621854E-2</v>
      </c>
      <c r="P55" s="14">
        <v>5.1705696281077351E-2</v>
      </c>
      <c r="Q55" s="14">
        <v>5.4906035914625173E-2</v>
      </c>
      <c r="R55" s="14">
        <v>6.2561487117631209E-2</v>
      </c>
      <c r="S55" s="14">
        <v>4.2804426252396333E-2</v>
      </c>
      <c r="T55" s="14">
        <v>5.6682569639844971E-2</v>
      </c>
      <c r="U55" s="14">
        <v>4.8861783573440842E-2</v>
      </c>
      <c r="V55" s="14">
        <v>5.3910682406436594E-2</v>
      </c>
    </row>
    <row r="56" spans="1:22" x14ac:dyDescent="0.2">
      <c r="A56" s="13">
        <v>48</v>
      </c>
      <c r="B56" s="14">
        <v>5.3779975159450988E-2</v>
      </c>
      <c r="C56" s="14">
        <v>5.4955107090803645E-2</v>
      </c>
      <c r="D56" s="14">
        <v>5.2952628932270818E-2</v>
      </c>
      <c r="E56" s="14">
        <v>5.5349190640731738E-2</v>
      </c>
      <c r="F56" s="14">
        <v>6.373700429451401E-2</v>
      </c>
      <c r="G56" s="14">
        <v>4.3915114689705215E-2</v>
      </c>
      <c r="H56" s="14">
        <v>5.8238538664722617E-2</v>
      </c>
      <c r="I56" s="14">
        <v>4.9908066492692971E-2</v>
      </c>
      <c r="J56" s="14">
        <v>5.5009942846727888E-2</v>
      </c>
      <c r="M56" s="13">
        <v>48</v>
      </c>
      <c r="N56" s="14">
        <v>5.2885535162650488E-2</v>
      </c>
      <c r="O56" s="14">
        <v>5.4023326666800875E-2</v>
      </c>
      <c r="P56" s="14">
        <v>5.1948312653923745E-2</v>
      </c>
      <c r="Q56" s="14">
        <v>5.5082792164897976E-2</v>
      </c>
      <c r="R56" s="14">
        <v>6.270402060764213E-2</v>
      </c>
      <c r="S56" s="14">
        <v>4.3106655711966146E-2</v>
      </c>
      <c r="T56" s="14">
        <v>5.682284042489627E-2</v>
      </c>
      <c r="U56" s="14">
        <v>4.9162749043871523E-2</v>
      </c>
      <c r="V56" s="14">
        <v>5.410796944354046E-2</v>
      </c>
    </row>
    <row r="57" spans="1:22" x14ac:dyDescent="0.2">
      <c r="A57" s="13">
        <v>49</v>
      </c>
      <c r="B57" s="14">
        <v>5.3976205344882899E-2</v>
      </c>
      <c r="C57" s="14">
        <v>5.5127626613914238E-2</v>
      </c>
      <c r="D57" s="14">
        <v>5.3165543826740436E-2</v>
      </c>
      <c r="E57" s="14">
        <v>5.5513774267458738E-2</v>
      </c>
      <c r="F57" s="14">
        <v>6.3853327064915755E-2</v>
      </c>
      <c r="G57" s="14">
        <v>4.4189217411100046E-2</v>
      </c>
      <c r="H57" s="14">
        <v>5.8346549204467024E-2</v>
      </c>
      <c r="I57" s="14">
        <v>5.0182219396986749E-2</v>
      </c>
      <c r="J57" s="14">
        <v>5.5181450108621855E-2</v>
      </c>
      <c r="M57" s="13">
        <v>49</v>
      </c>
      <c r="N57" s="14">
        <v>5.3099663871976066E-2</v>
      </c>
      <c r="O57" s="14">
        <v>5.4214489400794097E-2</v>
      </c>
      <c r="P57" s="14">
        <v>5.2181343370470756E-2</v>
      </c>
      <c r="Q57" s="14">
        <v>5.5252586428852224E-2</v>
      </c>
      <c r="R57" s="14">
        <v>6.2840975056516646E-2</v>
      </c>
      <c r="S57" s="14">
        <v>4.3396913720098906E-2</v>
      </c>
      <c r="T57" s="14">
        <v>5.6957574419865376E-2</v>
      </c>
      <c r="U57" s="14">
        <v>4.9451814268715255E-2</v>
      </c>
      <c r="V57" s="14">
        <v>5.429747008160124E-2</v>
      </c>
    </row>
    <row r="58" spans="1:22" x14ac:dyDescent="0.2">
      <c r="A58" s="13">
        <v>50</v>
      </c>
      <c r="B58" s="14">
        <v>5.4164793831332325E-2</v>
      </c>
      <c r="C58" s="14">
        <v>5.5293430437596047E-2</v>
      </c>
      <c r="D58" s="14">
        <v>5.3370164682572163E-2</v>
      </c>
      <c r="E58" s="14">
        <v>5.5671947995095339E-2</v>
      </c>
      <c r="F58" s="14">
        <v>6.396512652282782E-2</v>
      </c>
      <c r="G58" s="14">
        <v>4.4452628182854337E-2</v>
      </c>
      <c r="H58" s="14">
        <v>5.8450147860361845E-2</v>
      </c>
      <c r="I58" s="14">
        <v>5.0445699965691704E-2</v>
      </c>
      <c r="J58" s="14">
        <v>5.5346261732731827E-2</v>
      </c>
      <c r="M58" s="13">
        <v>50</v>
      </c>
      <c r="N58" s="14">
        <v>5.3305481387095899E-2</v>
      </c>
      <c r="O58" s="14">
        <v>5.4398242666288787E-2</v>
      </c>
      <c r="P58" s="14">
        <v>5.2405320864496341E-2</v>
      </c>
      <c r="Q58" s="14">
        <v>5.5415802794383628E-2</v>
      </c>
      <c r="R58" s="14">
        <v>6.2972652963954268E-2</v>
      </c>
      <c r="S58" s="14">
        <v>4.3675870564159336E-2</v>
      </c>
      <c r="T58" s="14">
        <v>5.7087080554780512E-2</v>
      </c>
      <c r="U58" s="14">
        <v>4.9729641233015265E-2</v>
      </c>
      <c r="V58" s="14">
        <v>5.4479616207510739E-2</v>
      </c>
    </row>
    <row r="59" spans="1:22" x14ac:dyDescent="0.2">
      <c r="A59" s="13">
        <v>51</v>
      </c>
      <c r="B59" s="14">
        <v>5.4346164185717249E-2</v>
      </c>
      <c r="C59" s="14">
        <v>5.5452890793563636E-2</v>
      </c>
      <c r="D59" s="14">
        <v>5.3566951414359298E-2</v>
      </c>
      <c r="E59" s="14">
        <v>5.5824067870118066E-2</v>
      </c>
      <c r="F59" s="14">
        <v>6.4072653939568847E-2</v>
      </c>
      <c r="G59" s="14">
        <v>4.4705942059081627E-2</v>
      </c>
      <c r="H59" s="14">
        <v>5.8549605125569393E-2</v>
      </c>
      <c r="I59" s="14">
        <v>5.0699097830336992E-2</v>
      </c>
      <c r="J59" s="14">
        <v>5.5504752376964728E-2</v>
      </c>
      <c r="M59" s="13">
        <v>51</v>
      </c>
      <c r="N59" s="14">
        <v>5.3503442630503217E-2</v>
      </c>
      <c r="O59" s="14">
        <v>5.4574990500023679E-2</v>
      </c>
      <c r="P59" s="14">
        <v>5.2620741994614528E-2</v>
      </c>
      <c r="Q59" s="14">
        <v>5.5572799913770288E-2</v>
      </c>
      <c r="R59" s="14">
        <v>6.3099337599342276E-2</v>
      </c>
      <c r="S59" s="14">
        <v>4.3944150952178296E-2</v>
      </c>
      <c r="T59" s="14">
        <v>5.7211646506988068E-2</v>
      </c>
      <c r="U59" s="14">
        <v>4.9996847760825691E-2</v>
      </c>
      <c r="V59" s="14">
        <v>5.4654810779394936E-2</v>
      </c>
    </row>
    <row r="60" spans="1:22" x14ac:dyDescent="0.2">
      <c r="A60" s="13">
        <v>52</v>
      </c>
      <c r="B60" s="14">
        <v>5.4520710864843336E-2</v>
      </c>
      <c r="C60" s="14">
        <v>5.5606354256332313E-2</v>
      </c>
      <c r="D60" s="14">
        <v>5.3756332351200475E-2</v>
      </c>
      <c r="E60" s="14">
        <v>5.5970465236531597E-2</v>
      </c>
      <c r="F60" s="14">
        <v>6.4176143005853392E-2</v>
      </c>
      <c r="G60" s="14">
        <v>4.4949713021859905E-2</v>
      </c>
      <c r="H60" s="14">
        <v>5.8645169417029797E-2</v>
      </c>
      <c r="I60" s="14">
        <v>5.0942962758237176E-2</v>
      </c>
      <c r="J60" s="14">
        <v>5.5657270257813085E-2</v>
      </c>
      <c r="M60" s="13">
        <v>52</v>
      </c>
      <c r="N60" s="14">
        <v>5.369397240903484E-2</v>
      </c>
      <c r="O60" s="14">
        <v>5.4745110391827057E-2</v>
      </c>
      <c r="P60" s="14">
        <v>5.2828070548712747E-2</v>
      </c>
      <c r="Q60" s="14">
        <v>5.5723912785940355E-2</v>
      </c>
      <c r="R60" s="14">
        <v>6.3221294217638224E-2</v>
      </c>
      <c r="S60" s="14">
        <v>4.420233734365131E-2</v>
      </c>
      <c r="T60" s="14">
        <v>5.733154035931709E-2</v>
      </c>
      <c r="U60" s="14">
        <v>5.0254010568893559E-2</v>
      </c>
      <c r="V60" s="14">
        <v>5.4823429903291254E-2</v>
      </c>
    </row>
    <row r="61" spans="1:22" x14ac:dyDescent="0.2">
      <c r="A61" s="13">
        <v>53</v>
      </c>
      <c r="B61" s="14">
        <v>5.4688801486686422E-2</v>
      </c>
      <c r="C61" s="14">
        <v>5.575414376810639E-2</v>
      </c>
      <c r="D61" s="14">
        <v>5.3938706689465432E-2</v>
      </c>
      <c r="E61" s="14">
        <v>5.6111448716705814E-2</v>
      </c>
      <c r="F61" s="14">
        <v>6.4275811281596873E-2</v>
      </c>
      <c r="G61" s="14">
        <v>4.518445718024644E-2</v>
      </c>
      <c r="H61" s="14">
        <v>5.8737069303059997E-2</v>
      </c>
      <c r="I61" s="14">
        <v>5.1177807596500813E-2</v>
      </c>
      <c r="J61" s="14">
        <v>5.5804139344199477E-2</v>
      </c>
      <c r="M61" s="13">
        <v>53</v>
      </c>
      <c r="N61" s="14">
        <v>5.3877467538785861E-2</v>
      </c>
      <c r="O61" s="14">
        <v>5.4908955131075965E-2</v>
      </c>
      <c r="P61" s="14">
        <v>5.3027739601945845E-2</v>
      </c>
      <c r="Q61" s="14">
        <v>5.5869454431503707E-2</v>
      </c>
      <c r="R61" s="14">
        <v>6.3338771227271939E-2</v>
      </c>
      <c r="S61" s="14">
        <v>4.4450973063570487E-2</v>
      </c>
      <c r="T61" s="14">
        <v>5.744701212071357E-2</v>
      </c>
      <c r="U61" s="14">
        <v>5.0501668160187085E-2</v>
      </c>
      <c r="V61" s="14">
        <v>5.4985824776027536E-2</v>
      </c>
    </row>
    <row r="62" spans="1:22" x14ac:dyDescent="0.2">
      <c r="A62" s="13">
        <v>54</v>
      </c>
      <c r="B62" s="14">
        <v>5.4850778914899534E-2</v>
      </c>
      <c r="C62" s="14">
        <v>5.5896560491702774E-2</v>
      </c>
      <c r="D62" s="14">
        <v>5.4114446747019151E-2</v>
      </c>
      <c r="E62" s="14">
        <v>5.6247306017991772E-2</v>
      </c>
      <c r="F62" s="14">
        <v>6.437186150970553E-2</v>
      </c>
      <c r="G62" s="14">
        <v>4.5410655712346371E-2</v>
      </c>
      <c r="H62" s="14">
        <v>5.882551546702075E-2</v>
      </c>
      <c r="I62" s="14">
        <v>5.1404111011982279E-2</v>
      </c>
      <c r="J62" s="14">
        <v>5.594566134591239E-2</v>
      </c>
      <c r="M62" s="13">
        <v>54</v>
      </c>
      <c r="N62" s="14">
        <v>5.4054298840031434E-2</v>
      </c>
      <c r="O62" s="14">
        <v>5.5066854544264965E-2</v>
      </c>
      <c r="P62" s="14">
        <v>5.3220153726619923E-2</v>
      </c>
      <c r="Q62" s="14">
        <v>5.600971746090333E-2</v>
      </c>
      <c r="R62" s="14">
        <v>6.3452001303526906E-2</v>
      </c>
      <c r="S62" s="14">
        <v>4.4690565203165056E-2</v>
      </c>
      <c r="T62" s="14">
        <v>5.7558295120598846E-2</v>
      </c>
      <c r="U62" s="14">
        <v>5.0740323548938981E-2</v>
      </c>
      <c r="V62" s="14">
        <v>5.5142323496999879E-2</v>
      </c>
    </row>
    <row r="63" spans="1:22" x14ac:dyDescent="0.2">
      <c r="A63" s="13">
        <v>55</v>
      </c>
      <c r="B63" s="14">
        <v>5.5006963171200463E-2</v>
      </c>
      <c r="C63" s="14">
        <v>5.6033885506251657E-2</v>
      </c>
      <c r="D63" s="14">
        <v>5.4283900033721633E-2</v>
      </c>
      <c r="E63" s="14">
        <v>5.6378305581238575E-2</v>
      </c>
      <c r="F63" s="14">
        <v>6.4464482808137991E-2</v>
      </c>
      <c r="G63" s="14">
        <v>4.5628757568668687E-2</v>
      </c>
      <c r="H63" s="14">
        <v>5.8910702442491525E-2</v>
      </c>
      <c r="I63" s="14">
        <v>5.1622320034464986E-2</v>
      </c>
      <c r="J63" s="14">
        <v>5.6082117517846308E-2</v>
      </c>
      <c r="M63" s="13">
        <v>55</v>
      </c>
      <c r="N63" s="14">
        <v>5.4224813002890171E-2</v>
      </c>
      <c r="O63" s="14">
        <v>5.5219117123382011E-2</v>
      </c>
      <c r="P63" s="14">
        <v>5.3405691055688598E-2</v>
      </c>
      <c r="Q63" s="14">
        <v>5.6144975537949726E-2</v>
      </c>
      <c r="R63" s="14">
        <v>6.3561202443636278E-2</v>
      </c>
      <c r="S63" s="14">
        <v>4.4921587314128653E-2</v>
      </c>
      <c r="T63" s="14">
        <v>5.7665607287445964E-2</v>
      </c>
      <c r="U63" s="14">
        <v>5.0970446814686543E-2</v>
      </c>
      <c r="V63" s="14">
        <v>5.5293232753294008E-2</v>
      </c>
    </row>
    <row r="64" spans="1:22" x14ac:dyDescent="0.2">
      <c r="A64" s="13">
        <v>56</v>
      </c>
      <c r="B64" s="14">
        <v>5.5157653189480405E-2</v>
      </c>
      <c r="C64" s="14">
        <v>5.6166381359274542E-2</v>
      </c>
      <c r="D64" s="14">
        <v>5.4447391152377067E-2</v>
      </c>
      <c r="E64" s="14">
        <v>5.6504698085827698E-2</v>
      </c>
      <c r="F64" s="14">
        <v>6.455385175284567E-2</v>
      </c>
      <c r="G64" s="14">
        <v>4.5839181954527408E-2</v>
      </c>
      <c r="H64" s="14">
        <v>5.8992810150112263E-2</v>
      </c>
      <c r="I64" s="14">
        <v>5.183285241218516E-2</v>
      </c>
      <c r="J64" s="14">
        <v>5.6213770298881194E-2</v>
      </c>
      <c r="M64" s="13">
        <v>56</v>
      </c>
      <c r="N64" s="14">
        <v>5.4389334326721883E-2</v>
      </c>
      <c r="O64" s="14">
        <v>5.5366031546921102E-2</v>
      </c>
      <c r="P64" s="14">
        <v>5.3584705203915783E-2</v>
      </c>
      <c r="Q64" s="14">
        <v>5.627548474230526E-2</v>
      </c>
      <c r="R64" s="14">
        <v>6.3666578961907305E-2</v>
      </c>
      <c r="S64" s="14">
        <v>4.5144481905295963E-2</v>
      </c>
      <c r="T64" s="14">
        <v>5.7769152321287764E-2</v>
      </c>
      <c r="U64" s="14">
        <v>5.1192477486928345E-2</v>
      </c>
      <c r="V64" s="14">
        <v>5.5438839383736171E-2</v>
      </c>
    </row>
    <row r="65" spans="1:22" x14ac:dyDescent="0.2">
      <c r="A65" s="13">
        <v>57</v>
      </c>
      <c r="B65" s="14">
        <v>5.5303128424600168E-2</v>
      </c>
      <c r="C65" s="14">
        <v>5.629429348765469E-2</v>
      </c>
      <c r="D65" s="14">
        <v>5.4605223543588322E-2</v>
      </c>
      <c r="E65" s="14">
        <v>5.6626717824483475E-2</v>
      </c>
      <c r="F65" s="14">
        <v>6.4640133362751095E-2</v>
      </c>
      <c r="G65" s="14">
        <v>4.6042320608552734E-2</v>
      </c>
      <c r="H65" s="14">
        <v>5.9072005261858518E-2</v>
      </c>
      <c r="I65" s="14">
        <v>5.2036098789887575E-2</v>
      </c>
      <c r="J65" s="14">
        <v>5.6340864802116863E-2</v>
      </c>
      <c r="M65" s="13">
        <v>57</v>
      </c>
      <c r="N65" s="14">
        <v>5.4548166337808013E-2</v>
      </c>
      <c r="O65" s="14">
        <v>5.5507868096860147E-2</v>
      </c>
      <c r="P65" s="14">
        <v>5.3757527052365361E-2</v>
      </c>
      <c r="Q65" s="14">
        <v>5.6401484835359339E-2</v>
      </c>
      <c r="R65" s="14">
        <v>6.3768322424694768E-2</v>
      </c>
      <c r="S65" s="14">
        <v>4.5359662752073815E-2</v>
      </c>
      <c r="T65" s="14">
        <v>5.7869120769151294E-2</v>
      </c>
      <c r="U65" s="14">
        <v>5.1406826764903935E-2</v>
      </c>
      <c r="V65" s="14">
        <v>5.5579411828166281E-2</v>
      </c>
    </row>
    <row r="66" spans="1:22" x14ac:dyDescent="0.2">
      <c r="A66" s="13">
        <v>58</v>
      </c>
      <c r="B66" s="14">
        <v>5.5443650327960059E-2</v>
      </c>
      <c r="C66" s="14">
        <v>5.6417851518978379E-2</v>
      </c>
      <c r="D66" s="14">
        <v>5.4757681087140186E-2</v>
      </c>
      <c r="E66" s="14">
        <v>5.6744583959852823E-2</v>
      </c>
      <c r="F66" s="14">
        <v>6.4723481996655119E-2</v>
      </c>
      <c r="G66" s="14">
        <v>4.6238539893498132E-2</v>
      </c>
      <c r="H66" s="14">
        <v>5.9148442414787228E-2</v>
      </c>
      <c r="I66" s="14">
        <v>5.2232424720162651E-2</v>
      </c>
      <c r="J66" s="14">
        <v>5.6463630171349255E-2</v>
      </c>
      <c r="M66" s="13">
        <v>58</v>
      </c>
      <c r="N66" s="14">
        <v>5.4701593290875206E-2</v>
      </c>
      <c r="O66" s="14">
        <v>5.5644879975926154E-2</v>
      </c>
      <c r="P66" s="14">
        <v>5.3924466402864635E-2</v>
      </c>
      <c r="Q66" s="14">
        <v>5.6523200434468013E-2</v>
      </c>
      <c r="R66" s="14">
        <v>6.3866612526158439E-2</v>
      </c>
      <c r="S66" s="14">
        <v>4.5567517029662552E-2</v>
      </c>
      <c r="T66" s="14">
        <v>5.7965691011686138E-2</v>
      </c>
      <c r="U66" s="14">
        <v>5.1613879578943589E-2</v>
      </c>
      <c r="V66" s="14">
        <v>5.5715201468594211E-2</v>
      </c>
    </row>
    <row r="67" spans="1:22" x14ac:dyDescent="0.2">
      <c r="A67" s="13">
        <v>59</v>
      </c>
      <c r="B67" s="14">
        <v>5.5579463701046494E-2</v>
      </c>
      <c r="C67" s="14">
        <v>5.6537270463762113E-2</v>
      </c>
      <c r="D67" s="14">
        <v>5.4905029571719721E-2</v>
      </c>
      <c r="E67" s="14">
        <v>5.6858501673728856E-2</v>
      </c>
      <c r="F67" s="14">
        <v>6.4804042170855114E-2</v>
      </c>
      <c r="G67" s="14">
        <v>4.6428182714586042E-2</v>
      </c>
      <c r="H67" s="14">
        <v>5.9222265293183307E-2</v>
      </c>
      <c r="I67" s="14">
        <v>5.2422172518978405E-2</v>
      </c>
      <c r="J67" s="14">
        <v>5.6582280817043751E-2</v>
      </c>
      <c r="M67" s="13">
        <v>59</v>
      </c>
      <c r="N67" s="14">
        <v>5.4849881560636193E-2</v>
      </c>
      <c r="O67" s="14">
        <v>5.5777304530097327E-2</v>
      </c>
      <c r="P67" s="14">
        <v>5.4085813509684666E-2</v>
      </c>
      <c r="Q67" s="14">
        <v>5.6640842100807554E-2</v>
      </c>
      <c r="R67" s="14">
        <v>6.3961617906502344E-2</v>
      </c>
      <c r="S67" s="14">
        <v>4.5768407281382872E-2</v>
      </c>
      <c r="T67" s="14">
        <v>5.8059030168595038E-2</v>
      </c>
      <c r="U67" s="14">
        <v>5.1813996501071991E-2</v>
      </c>
      <c r="V67" s="14">
        <v>5.5846443869049134E-2</v>
      </c>
    </row>
    <row r="68" spans="1:22" x14ac:dyDescent="0.2">
      <c r="A68" s="13">
        <v>60</v>
      </c>
      <c r="B68" s="14">
        <v>5.5710797937307488E-2</v>
      </c>
      <c r="C68" s="14">
        <v>5.6652751808169421E-2</v>
      </c>
      <c r="D68" s="14">
        <v>5.5047518043938704E-2</v>
      </c>
      <c r="E68" s="14">
        <v>5.6968663218750493E-2</v>
      </c>
      <c r="F68" s="14">
        <v>6.4881949305288122E-2</v>
      </c>
      <c r="G68" s="14">
        <v>4.6611570279632364E-2</v>
      </c>
      <c r="H68" s="14">
        <v>5.9293607595378495E-2</v>
      </c>
      <c r="I68" s="14">
        <v>5.2605662976215051E-2</v>
      </c>
      <c r="J68" s="14">
        <v>5.6697017543628325E-2</v>
      </c>
      <c r="M68" s="13">
        <v>60</v>
      </c>
      <c r="N68" s="14">
        <v>5.4993280929829025E-2</v>
      </c>
      <c r="O68" s="14">
        <v>5.5905364381648726E-2</v>
      </c>
      <c r="P68" s="14">
        <v>5.4241840495944604E-2</v>
      </c>
      <c r="Q68" s="14">
        <v>5.6754607346212849E-2</v>
      </c>
      <c r="R68" s="14">
        <v>6.4053496914934671E-2</v>
      </c>
      <c r="S68" s="14">
        <v>4.5962673233397311E-2</v>
      </c>
      <c r="T68" s="14">
        <v>5.8149294929841666E-2</v>
      </c>
      <c r="U68" s="14">
        <v>5.2007515513270208E-2</v>
      </c>
      <c r="V68" s="14">
        <v>5.5973359920885368E-2</v>
      </c>
    </row>
    <row r="69" spans="1:22" x14ac:dyDescent="0.2">
      <c r="A69" s="13">
        <v>61</v>
      </c>
      <c r="B69" s="14">
        <v>5.5837868161892512E-2</v>
      </c>
      <c r="C69" s="14">
        <v>5.6764484515990921E-2</v>
      </c>
      <c r="D69" s="14">
        <v>5.518538004680984E-2</v>
      </c>
      <c r="E69" s="14">
        <v>5.7075248881479856E-2</v>
      </c>
      <c r="F69" s="14">
        <v>6.4957330405164271E-2</v>
      </c>
      <c r="G69" s="14">
        <v>4.6789003714190258E-2</v>
      </c>
      <c r="H69" s="14">
        <v>5.9362593899291216E-2</v>
      </c>
      <c r="I69" s="14">
        <v>5.2783196931715626E-2</v>
      </c>
      <c r="J69" s="14">
        <v>5.6808028578674286E-2</v>
      </c>
      <c r="M69" s="13">
        <v>61</v>
      </c>
      <c r="N69" s="14">
        <v>5.5132025780339822E-2</v>
      </c>
      <c r="O69" s="14">
        <v>5.602926847819889E-2</v>
      </c>
      <c r="P69" s="14">
        <v>5.4392802662288631E-2</v>
      </c>
      <c r="Q69" s="14">
        <v>5.6864681564329222E-2</v>
      </c>
      <c r="R69" s="14">
        <v>6.4142398319928517E-2</v>
      </c>
      <c r="S69" s="14">
        <v>4.6150633466850888E-2</v>
      </c>
      <c r="T69" s="14">
        <v>5.8236632319022874E-2</v>
      </c>
      <c r="U69" s="14">
        <v>5.2194753642139435E-2</v>
      </c>
      <c r="V69" s="14">
        <v>5.6096156900157901E-2</v>
      </c>
    </row>
    <row r="70" spans="1:22" x14ac:dyDescent="0.2">
      <c r="A70" s="13">
        <v>62</v>
      </c>
      <c r="B70" s="14">
        <v>5.5960876278017935E-2</v>
      </c>
      <c r="C70" s="14">
        <v>5.6872645947879441E-2</v>
      </c>
      <c r="D70" s="14">
        <v>5.5318834757043467E-2</v>
      </c>
      <c r="E70" s="14">
        <v>5.7178427864914783E-2</v>
      </c>
      <c r="F70" s="14">
        <v>6.5030304684302154E-2</v>
      </c>
      <c r="G70" s="14">
        <v>4.6960765543969885E-2</v>
      </c>
      <c r="H70" s="14">
        <v>5.9429340438819978E-2</v>
      </c>
      <c r="I70" s="14">
        <v>5.2955056726936345E-2</v>
      </c>
      <c r="J70" s="14">
        <v>5.6915490513403943E-2</v>
      </c>
      <c r="M70" s="13">
        <v>62</v>
      </c>
      <c r="N70" s="14">
        <v>5.5266336193930066E-2</v>
      </c>
      <c r="O70" s="14">
        <v>5.6149213063215742E-2</v>
      </c>
      <c r="P70" s="14">
        <v>5.4538939695269129E-2</v>
      </c>
      <c r="Q70" s="14">
        <v>5.6971238891294851E-2</v>
      </c>
      <c r="R70" s="14">
        <v>6.422846196956189E-2</v>
      </c>
      <c r="S70" s="14">
        <v>4.6332586958046651E-2</v>
      </c>
      <c r="T70" s="14">
        <v>5.8321180394748762E-2</v>
      </c>
      <c r="U70" s="14">
        <v>5.237600846877033E-2</v>
      </c>
      <c r="V70" s="14">
        <v>5.621502944343737E-2</v>
      </c>
    </row>
    <row r="71" spans="1:22" x14ac:dyDescent="0.2">
      <c r="A71" s="13">
        <v>63</v>
      </c>
      <c r="B71" s="14">
        <v>5.6080011927990503E-2</v>
      </c>
      <c r="C71" s="14">
        <v>5.69774027051273E-2</v>
      </c>
      <c r="D71" s="14">
        <v>5.5448088029773857E-2</v>
      </c>
      <c r="E71" s="14">
        <v>5.727835909772816E-2</v>
      </c>
      <c r="F71" s="14">
        <v>6.5100984135719298E-2</v>
      </c>
      <c r="G71" s="14">
        <v>4.7127121055834609E-2</v>
      </c>
      <c r="H71" s="14">
        <v>5.94939558016081E-2</v>
      </c>
      <c r="I71" s="14">
        <v>5.3121507541777691E-2</v>
      </c>
      <c r="J71" s="14">
        <v>5.7019569162984451E-2</v>
      </c>
      <c r="M71" s="13">
        <v>63</v>
      </c>
      <c r="N71" s="14">
        <v>5.5396418968922667E-2</v>
      </c>
      <c r="O71" s="14">
        <v>5.6265382573342126E-2</v>
      </c>
      <c r="P71" s="14">
        <v>5.4680476782630549E-2</v>
      </c>
      <c r="Q71" s="14">
        <v>5.7074443000979524E-2</v>
      </c>
      <c r="R71" s="14">
        <v>6.4311819404817117E-2</v>
      </c>
      <c r="S71" s="14">
        <v>4.6508814496771356E-2</v>
      </c>
      <c r="T71" s="14">
        <v>5.840306889536806E-2</v>
      </c>
      <c r="U71" s="14">
        <v>5.2551559522484137E-2</v>
      </c>
      <c r="V71" s="14">
        <v>5.633016044813921E-2</v>
      </c>
    </row>
    <row r="72" spans="1:22" x14ac:dyDescent="0.2">
      <c r="A72" s="13">
        <v>64</v>
      </c>
      <c r="B72" s="14">
        <v>5.6195453376244986E-2</v>
      </c>
      <c r="C72" s="14">
        <v>5.7078911404611521E-2</v>
      </c>
      <c r="D72" s="14">
        <v>5.5573333358637234E-2</v>
      </c>
      <c r="E72" s="14">
        <v>5.7375191976825057E-2</v>
      </c>
      <c r="F72" s="14">
        <v>6.5169474054456611E-2</v>
      </c>
      <c r="G72" s="14">
        <v>4.7288319547772462E-2</v>
      </c>
      <c r="H72" s="14">
        <v>5.955654155731871E-2</v>
      </c>
      <c r="I72" s="14">
        <v>5.3282798625619021E-2</v>
      </c>
      <c r="J72" s="14">
        <v>5.7120420354183299E-2</v>
      </c>
      <c r="M72" s="13">
        <v>64</v>
      </c>
      <c r="N72" s="14">
        <v>5.5522468558952598E-2</v>
      </c>
      <c r="O72" s="14">
        <v>5.6377950467726867E-2</v>
      </c>
      <c r="P72" s="14">
        <v>5.4817625642394452E-2</v>
      </c>
      <c r="Q72" s="14">
        <v>5.7174447839585252E-2</v>
      </c>
      <c r="R72" s="14">
        <v>6.4392594428745342E-2</v>
      </c>
      <c r="S72" s="14">
        <v>4.6679579992309428E-2</v>
      </c>
      <c r="T72" s="14">
        <v>5.8482419831912491E-2</v>
      </c>
      <c r="U72" s="14">
        <v>5.2721669566846208E-2</v>
      </c>
      <c r="V72" s="14">
        <v>5.6441721903115916E-2</v>
      </c>
    </row>
    <row r="73" spans="1:22" x14ac:dyDescent="0.2">
      <c r="A73" s="13">
        <v>65</v>
      </c>
      <c r="B73" s="14">
        <v>5.6307368321118378E-2</v>
      </c>
      <c r="C73" s="14">
        <v>5.7177319390946391E-2</v>
      </c>
      <c r="D73" s="14">
        <v>5.5694752758438604E-2</v>
      </c>
      <c r="E73" s="14">
        <v>5.7469067049201072E-2</v>
      </c>
      <c r="F73" s="14">
        <v>6.5235873517083043E-2</v>
      </c>
      <c r="G73" s="14">
        <v>4.7444595477383666E-2</v>
      </c>
      <c r="H73" s="14">
        <v>5.9617192824358956E-2</v>
      </c>
      <c r="I73" s="14">
        <v>5.3439164431008823E-2</v>
      </c>
      <c r="J73" s="14">
        <v>5.7218190647183809E-2</v>
      </c>
      <c r="M73" s="13">
        <v>65</v>
      </c>
      <c r="N73" s="14">
        <v>5.5644667939602543E-2</v>
      </c>
      <c r="O73" s="14">
        <v>5.6487079994320455E-2</v>
      </c>
      <c r="P73" s="14">
        <v>5.4950585472272717E-2</v>
      </c>
      <c r="Q73" s="14">
        <v>5.7271398304150622E-2</v>
      </c>
      <c r="R73" s="14">
        <v>6.4470903634342491E-2</v>
      </c>
      <c r="S73" s="14">
        <v>4.6845131676103824E-2</v>
      </c>
      <c r="T73" s="14">
        <v>5.8559348033709657E-2</v>
      </c>
      <c r="U73" s="14">
        <v>5.288658578599148E-2</v>
      </c>
      <c r="V73" s="14">
        <v>5.6549875654913651E-2</v>
      </c>
    </row>
    <row r="74" spans="1:22" x14ac:dyDescent="0.2">
      <c r="A74" s="13">
        <v>66</v>
      </c>
      <c r="B74" s="14">
        <v>5.6415914641507525E-2</v>
      </c>
      <c r="C74" s="14">
        <v>5.727276539132764E-2</v>
      </c>
      <c r="D74" s="14">
        <v>5.5812517577049858E-2</v>
      </c>
      <c r="E74" s="14">
        <v>5.7560116638502912E-2</v>
      </c>
      <c r="F74" s="14">
        <v>6.5300275821887022E-2</v>
      </c>
      <c r="G74" s="14">
        <v>4.7596169517622355E-2</v>
      </c>
      <c r="H74" s="14">
        <v>5.9675998781999917E-2</v>
      </c>
      <c r="I74" s="14">
        <v>5.3590825657884311E-2</v>
      </c>
      <c r="J74" s="14">
        <v>5.7313017997668192E-2</v>
      </c>
      <c r="M74" s="13">
        <v>66</v>
      </c>
      <c r="N74" s="14">
        <v>5.576318940841607E-2</v>
      </c>
      <c r="O74" s="14">
        <v>5.6592924897841401E-2</v>
      </c>
      <c r="P74" s="14">
        <v>5.5079543825582E-2</v>
      </c>
      <c r="Q74" s="14">
        <v>5.7365430869245726E-2</v>
      </c>
      <c r="R74" s="14">
        <v>6.454685689393691E-2</v>
      </c>
      <c r="S74" s="14">
        <v>4.7005703209401117E-2</v>
      </c>
      <c r="T74" s="14">
        <v>5.863396165071566E-2</v>
      </c>
      <c r="U74" s="14">
        <v>5.3046540878877835E-2</v>
      </c>
      <c r="V74" s="14">
        <v>5.6654774114743178E-2</v>
      </c>
    </row>
    <row r="75" spans="1:22" x14ac:dyDescent="0.2">
      <c r="A75" s="13">
        <v>67</v>
      </c>
      <c r="B75" s="14">
        <v>5.6521241084008578E-2</v>
      </c>
      <c r="C75" s="14">
        <v>5.7365380118058029E-2</v>
      </c>
      <c r="D75" s="14">
        <v>5.592678924260186E-2</v>
      </c>
      <c r="E75" s="14">
        <v>5.7648465421192618E-2</v>
      </c>
      <c r="F75" s="14">
        <v>6.536276889334558E-2</v>
      </c>
      <c r="G75" s="14">
        <v>4.774324952778497E-2</v>
      </c>
      <c r="H75" s="14">
        <v>5.9733043133936681E-2</v>
      </c>
      <c r="I75" s="14">
        <v>5.3737990215622533E-2</v>
      </c>
      <c r="J75" s="14">
        <v>5.7405032364658437E-2</v>
      </c>
      <c r="M75" s="13">
        <v>67</v>
      </c>
      <c r="N75" s="14">
        <v>5.5878195323446178E-2</v>
      </c>
      <c r="O75" s="14">
        <v>5.6695630073852588E-2</v>
      </c>
      <c r="P75" s="14">
        <v>5.5204677419413262E-2</v>
      </c>
      <c r="Q75" s="14">
        <v>5.7456674165857091E-2</v>
      </c>
      <c r="R75" s="14">
        <v>6.4620557812752333E-2</v>
      </c>
      <c r="S75" s="14">
        <v>4.7161514703638385E-2</v>
      </c>
      <c r="T75" s="14">
        <v>5.8706362616270491E-2</v>
      </c>
      <c r="U75" s="14">
        <v>5.3201754068646467E-2</v>
      </c>
      <c r="V75" s="14">
        <v>5.6756560910872222E-2</v>
      </c>
    </row>
    <row r="76" spans="1:22" x14ac:dyDescent="0.2">
      <c r="A76" s="13">
        <v>68</v>
      </c>
      <c r="B76" s="14">
        <v>5.662348789565419E-2</v>
      </c>
      <c r="C76" s="14">
        <v>5.7455286823294927E-2</v>
      </c>
      <c r="D76" s="14">
        <v>5.6037719951506304E-2</v>
      </c>
      <c r="E76" s="14">
        <v>5.7734230956752342E-2</v>
      </c>
      <c r="F76" s="14">
        <v>6.5423435654100803E-2</v>
      </c>
      <c r="G76" s="14">
        <v>4.788603144704684E-2</v>
      </c>
      <c r="H76" s="14">
        <v>5.9788404528606565E-2</v>
      </c>
      <c r="I76" s="14">
        <v>5.3880854109674026E-2</v>
      </c>
      <c r="J76" s="14">
        <v>5.7494356269050861E-2</v>
      </c>
      <c r="M76" s="13">
        <v>68</v>
      </c>
      <c r="N76" s="14">
        <v>5.5989838785164947E-2</v>
      </c>
      <c r="O76" s="14">
        <v>5.679533217310162E-2</v>
      </c>
      <c r="P76" s="14">
        <v>5.5326152880441626E-2</v>
      </c>
      <c r="Q76" s="14">
        <v>5.7545249516206765E-2</v>
      </c>
      <c r="R76" s="14">
        <v>6.4692104149207674E-2</v>
      </c>
      <c r="S76" s="14">
        <v>4.7312773660742602E-2</v>
      </c>
      <c r="T76" s="14">
        <v>5.8776647073641497E-2</v>
      </c>
      <c r="U76" s="14">
        <v>5.3352432033791475E-2</v>
      </c>
      <c r="V76" s="14">
        <v>5.6855371490801776E-2</v>
      </c>
    </row>
    <row r="77" spans="1:22" x14ac:dyDescent="0.2">
      <c r="A77" s="13">
        <v>69</v>
      </c>
      <c r="B77" s="14">
        <v>5.6722787406911168E-2</v>
      </c>
      <c r="C77" s="14">
        <v>5.7542601810144145E-2</v>
      </c>
      <c r="D77" s="14">
        <v>5.6145453302367532E-2</v>
      </c>
      <c r="E77" s="14">
        <v>5.7817524175953983E-2</v>
      </c>
      <c r="F77" s="14">
        <v>6.5482354367360829E-2</v>
      </c>
      <c r="G77" s="14">
        <v>4.8024700117208496E-2</v>
      </c>
      <c r="H77" s="14">
        <v>5.9842156940912661E-2</v>
      </c>
      <c r="I77" s="14">
        <v>5.4019602259014921E-2</v>
      </c>
      <c r="J77" s="14">
        <v>5.7581105307298097E-2</v>
      </c>
      <c r="M77" s="13">
        <v>69</v>
      </c>
      <c r="N77" s="14">
        <v>5.609826426621245E-2</v>
      </c>
      <c r="O77" s="14">
        <v>5.6892160160005867E-2</v>
      </c>
      <c r="P77" s="14">
        <v>5.5444127433364798E-2</v>
      </c>
      <c r="Q77" s="14">
        <v>5.7631271427974529E-2</v>
      </c>
      <c r="R77" s="14">
        <v>6.4761588204369502E-2</v>
      </c>
      <c r="S77" s="14">
        <v>4.7459675839958138E-2</v>
      </c>
      <c r="T77" s="14">
        <v>5.8844905769429579E-2</v>
      </c>
      <c r="U77" s="14">
        <v>5.3498769767395649E-2</v>
      </c>
      <c r="V77" s="14">
        <v>5.6951333677267568E-2</v>
      </c>
    </row>
    <row r="78" spans="1:22" x14ac:dyDescent="0.2">
      <c r="A78" s="13">
        <v>70</v>
      </c>
      <c r="B78" s="14">
        <v>5.6819264569178074E-2</v>
      </c>
      <c r="C78" s="14">
        <v>5.7627434903850805E-2</v>
      </c>
      <c r="D78" s="14">
        <v>5.6250124880389718E-2</v>
      </c>
      <c r="E78" s="14">
        <v>5.7898449830837695E-2</v>
      </c>
      <c r="F78" s="14">
        <v>6.5539598952347289E-2</v>
      </c>
      <c r="G78" s="14">
        <v>4.8159430040733087E-2</v>
      </c>
      <c r="H78" s="14">
        <v>5.9894370019453191E-2</v>
      </c>
      <c r="I78" s="14">
        <v>5.4154409250144031E-2</v>
      </c>
      <c r="J78" s="14">
        <v>5.7665388624249303E-2</v>
      </c>
      <c r="M78" s="13">
        <v>70</v>
      </c>
      <c r="N78" s="14">
        <v>5.6203608193152954E-2</v>
      </c>
      <c r="O78" s="14">
        <v>5.6986235828889065E-2</v>
      </c>
      <c r="P78" s="14">
        <v>5.5558749536592122E-2</v>
      </c>
      <c r="Q78" s="14">
        <v>5.7714848051143575E-2</v>
      </c>
      <c r="R78" s="14">
        <v>6.482909718283425E-2</v>
      </c>
      <c r="S78" s="14">
        <v>4.7602406057295932E-2</v>
      </c>
      <c r="T78" s="14">
        <v>5.8911224416636543E-2</v>
      </c>
      <c r="U78" s="14">
        <v>5.3640951370224288E-2</v>
      </c>
      <c r="V78" s="14">
        <v>5.704456818179704E-2</v>
      </c>
    </row>
    <row r="79" spans="1:22" x14ac:dyDescent="0.2">
      <c r="A79" s="13">
        <v>71</v>
      </c>
      <c r="B79" s="14">
        <v>5.6913037450658122E-2</v>
      </c>
      <c r="C79" s="14">
        <v>5.7709889886499166E-2</v>
      </c>
      <c r="D79" s="14">
        <v>5.6351862796487406E-2</v>
      </c>
      <c r="E79" s="14">
        <v>5.7977106909710585E-2</v>
      </c>
      <c r="F79" s="14">
        <v>6.5595239275156869E-2</v>
      </c>
      <c r="G79" s="14">
        <v>4.8290386079605341E-2</v>
      </c>
      <c r="H79" s="14">
        <v>5.9945109402853802E-2</v>
      </c>
      <c r="I79" s="14">
        <v>5.4285440032894705E-2</v>
      </c>
      <c r="J79" s="14">
        <v>5.7747309348768372E-2</v>
      </c>
      <c r="M79" s="13">
        <v>71</v>
      </c>
      <c r="N79" s="14">
        <v>5.6305999484080438E-2</v>
      </c>
      <c r="O79" s="14">
        <v>5.7077674281315494E-2</v>
      </c>
      <c r="P79" s="14">
        <v>5.5670159469456415E-2</v>
      </c>
      <c r="Q79" s="14">
        <v>5.7796081600445026E-2</v>
      </c>
      <c r="R79" s="14">
        <v>6.4894713527177128E-2</v>
      </c>
      <c r="S79" s="14">
        <v>4.7741138923198312E-2</v>
      </c>
      <c r="T79" s="14">
        <v>5.8975684029943354E-2</v>
      </c>
      <c r="U79" s="14">
        <v>5.3779150783044294E-2</v>
      </c>
      <c r="V79" s="14">
        <v>5.7135189079259074E-2</v>
      </c>
    </row>
    <row r="80" spans="1:22" x14ac:dyDescent="0.2">
      <c r="A80" s="13">
        <v>72</v>
      </c>
      <c r="B80" s="14">
        <v>5.7004217694129E-2</v>
      </c>
      <c r="C80" s="14">
        <v>5.779006489832339E-2</v>
      </c>
      <c r="D80" s="14">
        <v>5.6450788184928991E-2</v>
      </c>
      <c r="E80" s="14">
        <v>5.8053589020164775E-2</v>
      </c>
      <c r="F80" s="14">
        <v>6.5649341417181706E-2</v>
      </c>
      <c r="G80" s="14">
        <v>4.8417724100068282E-2</v>
      </c>
      <c r="H80" s="14">
        <v>5.9994437008393131E-2</v>
      </c>
      <c r="I80" s="14">
        <v>5.4412850562885362E-2</v>
      </c>
      <c r="J80" s="14">
        <v>5.782696499540152E-2</v>
      </c>
      <c r="M80" s="13">
        <v>72</v>
      </c>
      <c r="N80" s="14">
        <v>5.6405560045630354E-2</v>
      </c>
      <c r="O80" s="14">
        <v>5.716658436761346E-2</v>
      </c>
      <c r="P80" s="14">
        <v>5.5778489874877213E-2</v>
      </c>
      <c r="Q80" s="14">
        <v>5.7875068746149561E-2</v>
      </c>
      <c r="R80" s="14">
        <v>6.4958515227962588E-2</v>
      </c>
      <c r="S80" s="14">
        <v>4.7876039523559788E-2</v>
      </c>
      <c r="T80" s="14">
        <v>5.9038361235526748E-2</v>
      </c>
      <c r="U80" s="14">
        <v>5.3913532463107705E-2</v>
      </c>
      <c r="V80" s="14">
        <v>5.7223304246570184E-2</v>
      </c>
    </row>
    <row r="81" spans="1:22" x14ac:dyDescent="0.2">
      <c r="A81" s="13">
        <v>73</v>
      </c>
      <c r="B81" s="14">
        <v>5.7092910939822161E-2</v>
      </c>
      <c r="C81" s="14">
        <v>5.7868052808454085E-2</v>
      </c>
      <c r="D81" s="14">
        <v>5.6547015663009903E-2</v>
      </c>
      <c r="E81" s="14">
        <v>5.812798474284242E-2</v>
      </c>
      <c r="F81" s="14">
        <v>6.5701967923024851E-2</v>
      </c>
      <c r="G81" s="14">
        <v>4.854159156782667E-2</v>
      </c>
      <c r="H81" s="14">
        <v>6.0042411295724518E-2</v>
      </c>
      <c r="I81" s="14">
        <v>5.4536788395043168E-2</v>
      </c>
      <c r="J81" s="14">
        <v>5.7904447835050332E-2</v>
      </c>
      <c r="M81" s="13">
        <v>73</v>
      </c>
      <c r="N81" s="14">
        <v>5.650240523266814E-2</v>
      </c>
      <c r="O81" s="14">
        <v>5.7253069095444031E-2</v>
      </c>
      <c r="P81" s="14">
        <v>5.5883866261099646E-2</v>
      </c>
      <c r="Q81" s="14">
        <v>5.7951900975732107E-2</v>
      </c>
      <c r="R81" s="14">
        <v>6.5020576111174178E-2</v>
      </c>
      <c r="S81" s="14">
        <v>4.8007264048804732E-2</v>
      </c>
      <c r="T81" s="14">
        <v>5.9099328557531638E-2</v>
      </c>
      <c r="U81" s="14">
        <v>5.4044252009364913E-2</v>
      </c>
      <c r="V81" s="14">
        <v>5.7309015768463922E-2</v>
      </c>
    </row>
    <row r="82" spans="1:22" x14ac:dyDescent="0.2">
      <c r="A82" s="13">
        <v>74</v>
      </c>
      <c r="B82" s="14">
        <v>5.7179217216332567E-2</v>
      </c>
      <c r="C82" s="14">
        <v>5.7943941557665024E-2</v>
      </c>
      <c r="D82" s="14">
        <v>5.6640653755931858E-2</v>
      </c>
      <c r="E82" s="14">
        <v>5.8200377958422589E-2</v>
      </c>
      <c r="F82" s="14">
        <v>6.5753178029657189E-2</v>
      </c>
      <c r="G82" s="14">
        <v>4.8662128097904933E-2</v>
      </c>
      <c r="H82" s="14">
        <v>6.0089087508194083E-2</v>
      </c>
      <c r="I82" s="14">
        <v>5.4657393232246276E-2</v>
      </c>
      <c r="J82" s="14">
        <v>5.7979845237325467E-2</v>
      </c>
      <c r="M82" s="13">
        <v>74</v>
      </c>
      <c r="N82" s="14">
        <v>5.6596644273666952E-2</v>
      </c>
      <c r="O82" s="14">
        <v>5.7337226008046693E-2</v>
      </c>
      <c r="P82" s="14">
        <v>5.5986407465832055E-2</v>
      </c>
      <c r="Q82" s="14">
        <v>5.8026664928749971E-2</v>
      </c>
      <c r="R82" s="14">
        <v>6.5080966104789084E-2</v>
      </c>
      <c r="S82" s="14">
        <v>4.8134960375329383E-2</v>
      </c>
      <c r="T82" s="14">
        <v>5.9158654683132195E-2</v>
      </c>
      <c r="U82" s="14">
        <v>5.4171456740583102E-2</v>
      </c>
      <c r="V82" s="14">
        <v>5.7392420312993853E-2</v>
      </c>
    </row>
    <row r="83" spans="1:22" x14ac:dyDescent="0.2">
      <c r="A83" s="13">
        <v>75</v>
      </c>
      <c r="B83" s="14">
        <v>5.7263231302230544E-2</v>
      </c>
      <c r="C83" s="14">
        <v>5.8017814475460838E-2</v>
      </c>
      <c r="D83" s="14">
        <v>5.6731805289798043E-2</v>
      </c>
      <c r="E83" s="14">
        <v>5.8270848150081322E-2</v>
      </c>
      <c r="F83" s="14">
        <v>6.5803027878416298E-2</v>
      </c>
      <c r="G83" s="14">
        <v>4.8779465962978552E-2</v>
      </c>
      <c r="H83" s="14">
        <v>6.0134517893956296E-2</v>
      </c>
      <c r="I83" s="14">
        <v>5.4774797432792788E-2</v>
      </c>
      <c r="J83" s="14">
        <v>5.8053239987003957E-2</v>
      </c>
      <c r="M83" s="13">
        <v>75</v>
      </c>
      <c r="N83" s="14">
        <v>5.6688380664537297E-2</v>
      </c>
      <c r="O83" s="14">
        <v>5.7419147534583548E-2</v>
      </c>
      <c r="P83" s="14">
        <v>5.6086226085836577E-2</v>
      </c>
      <c r="Q83" s="14">
        <v>5.8099442707060911E-2</v>
      </c>
      <c r="R83" s="14">
        <v>6.5139751486099406E-2</v>
      </c>
      <c r="S83" s="14">
        <v>4.8259268603250582E-2</v>
      </c>
      <c r="T83" s="14">
        <v>5.9216404707944426E-2</v>
      </c>
      <c r="U83" s="14">
        <v>5.4295286230221063E-2</v>
      </c>
      <c r="V83" s="14">
        <v>5.7473609479217869E-2</v>
      </c>
    </row>
    <row r="84" spans="1:22" x14ac:dyDescent="0.2">
      <c r="A84" s="13">
        <v>76</v>
      </c>
      <c r="B84" s="14">
        <v>5.7345043060796907E-2</v>
      </c>
      <c r="C84" s="14">
        <v>5.8089750573632637E-2</v>
      </c>
      <c r="D84" s="14">
        <v>5.6820567755361706E-2</v>
      </c>
      <c r="E84" s="14">
        <v>5.8339470683466788E-2</v>
      </c>
      <c r="F84" s="14">
        <v>6.5851570711274343E-2</v>
      </c>
      <c r="G84" s="14">
        <v>4.8893730563641435E-2</v>
      </c>
      <c r="H84" s="14">
        <v>6.0178751908856798E-2</v>
      </c>
      <c r="I84" s="14">
        <v>5.488912648008526E-2</v>
      </c>
      <c r="J84" s="14">
        <v>5.812471057678481E-2</v>
      </c>
      <c r="M84" s="13">
        <v>76</v>
      </c>
      <c r="N84" s="14">
        <v>5.6777712533458757E-2</v>
      </c>
      <c r="O84" s="14">
        <v>5.7498921314810492E-2</v>
      </c>
      <c r="P84" s="14">
        <v>5.61834288747729E-2</v>
      </c>
      <c r="Q84" s="14">
        <v>5.8170312162364457E-2</v>
      </c>
      <c r="R84" s="14">
        <v>6.5196995111259426E-2</v>
      </c>
      <c r="S84" s="14">
        <v>4.8380321554062578E-2</v>
      </c>
      <c r="T84" s="14">
        <v>5.9272640363397633E-2</v>
      </c>
      <c r="U84" s="14">
        <v>5.4415872801580667E-2</v>
      </c>
      <c r="V84" s="14">
        <v>5.7552670119309424E-2</v>
      </c>
    </row>
    <row r="85" spans="1:22" x14ac:dyDescent="0.2">
      <c r="A85" s="13">
        <v>77</v>
      </c>
      <c r="B85" s="14">
        <v>5.7424737750101151E-2</v>
      </c>
      <c r="C85" s="14">
        <v>5.8159824818223127E-2</v>
      </c>
      <c r="D85" s="14">
        <v>5.6907033644941762E-2</v>
      </c>
      <c r="E85" s="14">
        <v>5.8406317066059144E-2</v>
      </c>
      <c r="F85" s="14">
        <v>6.5898857052695936E-2</v>
      </c>
      <c r="G85" s="14">
        <v>4.9005040863781435E-2</v>
      </c>
      <c r="H85" s="14">
        <v>6.0221836402824191E-2</v>
      </c>
      <c r="I85" s="14">
        <v>5.5000499417629412E-2</v>
      </c>
      <c r="J85" s="14">
        <v>5.8194331478337524E-2</v>
      </c>
      <c r="M85" s="13">
        <v>77</v>
      </c>
      <c r="N85" s="14">
        <v>5.6864732979031274E-2</v>
      </c>
      <c r="O85" s="14">
        <v>5.7576630500119297E-2</v>
      </c>
      <c r="P85" s="14">
        <v>5.6278117111859594E-2</v>
      </c>
      <c r="Q85" s="14">
        <v>5.8239347162859501E-2</v>
      </c>
      <c r="R85" s="14">
        <v>6.5252756628426889E-2</v>
      </c>
      <c r="S85" s="14">
        <v>4.8498245231493931E-2</v>
      </c>
      <c r="T85" s="14">
        <v>5.9327420227531569E-2</v>
      </c>
      <c r="U85" s="14">
        <v>5.4533341986465755E-2</v>
      </c>
      <c r="V85" s="14">
        <v>5.7629684637153122E-2</v>
      </c>
    </row>
    <row r="86" spans="1:22" x14ac:dyDescent="0.2">
      <c r="A86" s="13">
        <v>78</v>
      </c>
      <c r="B86" s="14">
        <v>5.7502396310436854E-2</v>
      </c>
      <c r="C86" s="14">
        <v>5.8228108381664256E-2</v>
      </c>
      <c r="D86" s="14">
        <v>5.699129076470566E-2</v>
      </c>
      <c r="E86" s="14">
        <v>5.8471455187598664E-2</v>
      </c>
      <c r="F86" s="14">
        <v>6.5944934878263251E-2</v>
      </c>
      <c r="G86" s="14">
        <v>4.9113509793940135E-2</v>
      </c>
      <c r="H86" s="14">
        <v>6.0263815791334441E-2</v>
      </c>
      <c r="I86" s="14">
        <v>5.5109029252176978E-2</v>
      </c>
      <c r="J86" s="14">
        <v>5.8262173393448968E-2</v>
      </c>
      <c r="M86" s="13">
        <v>78</v>
      </c>
      <c r="N86" s="14">
        <v>5.6949530383893388E-2</v>
      </c>
      <c r="O86" s="14">
        <v>5.7652354032830644E-2</v>
      </c>
      <c r="P86" s="14">
        <v>5.6370386943705553E-2</v>
      </c>
      <c r="Q86" s="14">
        <v>5.8306617840684583E-2</v>
      </c>
      <c r="R86" s="14">
        <v>6.5307092675763734E-2</v>
      </c>
      <c r="S86" s="14">
        <v>4.861315924857279E-2</v>
      </c>
      <c r="T86" s="14">
        <v>5.9380799920558003E-2</v>
      </c>
      <c r="U86" s="14">
        <v>5.4647812950306296E-2</v>
      </c>
      <c r="V86" s="14">
        <v>5.7704731265309617E-2</v>
      </c>
    </row>
    <row r="87" spans="1:22" x14ac:dyDescent="0.2">
      <c r="A87" s="13">
        <v>79</v>
      </c>
      <c r="B87" s="14">
        <v>5.757809563095706E-2</v>
      </c>
      <c r="C87" s="14">
        <v>5.8294668876702094E-2</v>
      </c>
      <c r="D87" s="14">
        <v>5.7073422524321238E-2</v>
      </c>
      <c r="E87" s="14">
        <v>5.8534949543137316E-2</v>
      </c>
      <c r="F87" s="14">
        <v>6.5989849771158626E-2</v>
      </c>
      <c r="G87" s="14">
        <v>4.9219244625285707E-2</v>
      </c>
      <c r="H87" s="14">
        <v>6.0304732213336099E-2</v>
      </c>
      <c r="I87" s="14">
        <v>5.5214823327597085E-2</v>
      </c>
      <c r="J87" s="14">
        <v>5.8328303486913979E-2</v>
      </c>
      <c r="M87" s="13">
        <v>79</v>
      </c>
      <c r="N87" s="14">
        <v>5.7032188705761655E-2</v>
      </c>
      <c r="O87" s="14">
        <v>5.7726166905458065E-2</v>
      </c>
      <c r="P87" s="14">
        <v>5.6460329701463197E-2</v>
      </c>
      <c r="Q87" s="14">
        <v>5.8372190821657677E-2</v>
      </c>
      <c r="R87" s="14">
        <v>6.5360057065459332E-2</v>
      </c>
      <c r="S87" s="14">
        <v>4.8725177223650107E-2</v>
      </c>
      <c r="T87" s="14">
        <v>5.9432832286410386E-2</v>
      </c>
      <c r="U87" s="14">
        <v>5.4759398886452981E-2</v>
      </c>
      <c r="V87" s="14">
        <v>5.7777884322076201E-2</v>
      </c>
    </row>
    <row r="88" spans="1:22" x14ac:dyDescent="0.2">
      <c r="A88" s="13">
        <v>80</v>
      </c>
      <c r="B88" s="14">
        <v>5.7651908797188289E-2</v>
      </c>
      <c r="C88" s="14">
        <v>5.8359570573577768E-2</v>
      </c>
      <c r="D88" s="14">
        <v>5.7153508205808334E-2</v>
      </c>
      <c r="E88" s="14">
        <v>5.8596861440109116E-2</v>
      </c>
      <c r="F88" s="14">
        <v>6.6033645067480995E-2</v>
      </c>
      <c r="G88" s="14">
        <v>4.9322347316594239E-2</v>
      </c>
      <c r="H88" s="14">
        <v>6.0344625676880259E-2</v>
      </c>
      <c r="I88" s="14">
        <v>5.531798367184293E-2</v>
      </c>
      <c r="J88" s="14">
        <v>5.8392785602662256E-2</v>
      </c>
      <c r="M88" s="13">
        <v>80</v>
      </c>
      <c r="N88" s="14">
        <v>5.7112787747686466E-2</v>
      </c>
      <c r="O88" s="14">
        <v>5.7798140401529752E-2</v>
      </c>
      <c r="P88" s="14">
        <v>5.6548032195274489E-2</v>
      </c>
      <c r="Q88" s="14">
        <v>5.8436129438708795E-2</v>
      </c>
      <c r="R88" s="14">
        <v>6.5411700954849827E-2</v>
      </c>
      <c r="S88" s="14">
        <v>4.8834407147887227E-2</v>
      </c>
      <c r="T88" s="14">
        <v>5.948356756139872E-2</v>
      </c>
      <c r="U88" s="14">
        <v>5.4868207382122058E-2</v>
      </c>
      <c r="V88" s="14">
        <v>5.7849214450223396E-2</v>
      </c>
    </row>
    <row r="89" spans="1:22" x14ac:dyDescent="0.2">
      <c r="A89" s="13">
        <v>81</v>
      </c>
      <c r="B89" s="14">
        <v>5.7723905320957281E-2</v>
      </c>
      <c r="C89" s="14">
        <v>5.842287460180251E-2</v>
      </c>
      <c r="D89" s="14">
        <v>5.7231623213262584E-2</v>
      </c>
      <c r="E89" s="14">
        <v>5.8657249190713134E-2</v>
      </c>
      <c r="F89" s="14">
        <v>6.6076361991296295E-2</v>
      </c>
      <c r="G89" s="14">
        <v>4.9422914836419585E-2</v>
      </c>
      <c r="H89" s="14">
        <v>6.0383534193571453E-2</v>
      </c>
      <c r="I89" s="14">
        <v>5.5418607319172031E-2</v>
      </c>
      <c r="J89" s="14">
        <v>5.8455680464482018E-2</v>
      </c>
      <c r="M89" s="13">
        <v>81</v>
      </c>
      <c r="N89" s="14">
        <v>5.7191403409166064E-2</v>
      </c>
      <c r="O89" s="14">
        <v>5.7868342319411292E-2</v>
      </c>
      <c r="P89" s="14">
        <v>5.6633576987815459E-2</v>
      </c>
      <c r="Q89" s="14">
        <v>5.8498493930289497E-2</v>
      </c>
      <c r="R89" s="14">
        <v>6.5462073005623678E-2</v>
      </c>
      <c r="S89" s="14">
        <v>4.8940951726510251E-2</v>
      </c>
      <c r="T89" s="14">
        <v>5.9533053530989255E-2</v>
      </c>
      <c r="U89" s="14">
        <v>5.4974340758255025E-2</v>
      </c>
      <c r="V89" s="14">
        <v>5.7918788838857926E-2</v>
      </c>
    </row>
    <row r="90" spans="1:22" x14ac:dyDescent="0.2">
      <c r="A90" s="13">
        <v>82</v>
      </c>
      <c r="B90" s="14">
        <v>5.7794151354131129E-2</v>
      </c>
      <c r="C90" s="14">
        <v>5.8484639137755146E-2</v>
      </c>
      <c r="D90" s="14">
        <v>5.730783930497263E-2</v>
      </c>
      <c r="E90" s="14">
        <v>5.8716168290768422E-2</v>
      </c>
      <c r="F90" s="14">
        <v>6.6118039780239446E-2</v>
      </c>
      <c r="G90" s="14">
        <v>4.9521039462447014E-2</v>
      </c>
      <c r="H90" s="14">
        <v>6.0421493902838019E-2</v>
      </c>
      <c r="I90" s="14">
        <v>5.5516786609590474E-2</v>
      </c>
      <c r="J90" s="14">
        <v>5.8517045862580108E-2</v>
      </c>
      <c r="M90" s="13">
        <v>82</v>
      </c>
      <c r="N90" s="14">
        <v>5.726810791963044E-2</v>
      </c>
      <c r="O90" s="14">
        <v>5.7936837180464051E-2</v>
      </c>
      <c r="P90" s="14">
        <v>5.6717042648586569E-2</v>
      </c>
      <c r="Q90" s="14">
        <v>5.8559341624923489E-2</v>
      </c>
      <c r="R90" s="14">
        <v>6.5511219532020437E-2</v>
      </c>
      <c r="S90" s="14">
        <v>4.904490869591438E-2</v>
      </c>
      <c r="T90" s="14">
        <v>5.9581335675644498E-2</v>
      </c>
      <c r="U90" s="14">
        <v>5.5077896385367309E-2</v>
      </c>
      <c r="V90" s="14">
        <v>5.7986671429734571E-2</v>
      </c>
    </row>
    <row r="91" spans="1:22" x14ac:dyDescent="0.2">
      <c r="A91" s="13">
        <v>83</v>
      </c>
      <c r="B91" s="14">
        <v>5.7862709887444463E-2</v>
      </c>
      <c r="C91" s="14">
        <v>5.8544919579218258E-2</v>
      </c>
      <c r="D91" s="14">
        <v>5.7382224809326088E-2</v>
      </c>
      <c r="E91" s="14">
        <v>5.8773671586120013E-2</v>
      </c>
      <c r="F91" s="14">
        <v>6.6158715802408841E-2</v>
      </c>
      <c r="G91" s="14">
        <v>4.9616809059847E-2</v>
      </c>
      <c r="H91" s="14">
        <v>6.0458539186921456E-2</v>
      </c>
      <c r="I91" s="14">
        <v>5.5612609467331042E-2</v>
      </c>
      <c r="J91" s="14">
        <v>5.8576936827105186E-2</v>
      </c>
      <c r="M91" s="13">
        <v>83</v>
      </c>
      <c r="N91" s="14">
        <v>5.7342970055670017E-2</v>
      </c>
      <c r="O91" s="14">
        <v>5.8003686422754885E-2</v>
      </c>
      <c r="P91" s="14">
        <v>5.6798503990470595E-2</v>
      </c>
      <c r="Q91" s="14">
        <v>5.8618727112982549E-2</v>
      </c>
      <c r="R91" s="14">
        <v>6.5559184638865453E-2</v>
      </c>
      <c r="S91" s="14">
        <v>4.9146371118547139E-2</v>
      </c>
      <c r="T91" s="14">
        <v>5.9628457306576621E-2</v>
      </c>
      <c r="U91" s="14">
        <v>5.5178966977283972E-2</v>
      </c>
      <c r="V91" s="14">
        <v>5.8052923109235044E-2</v>
      </c>
    </row>
    <row r="92" spans="1:22" x14ac:dyDescent="0.2">
      <c r="A92" s="13">
        <v>84</v>
      </c>
      <c r="B92" s="14">
        <v>5.7929640935592275E-2</v>
      </c>
      <c r="C92" s="14">
        <v>5.8603768707876869E-2</v>
      </c>
      <c r="D92" s="14">
        <v>5.7454844825777229E-2</v>
      </c>
      <c r="E92" s="14">
        <v>5.882980942756233E-2</v>
      </c>
      <c r="F92" s="14">
        <v>6.6198425665238592E-2</v>
      </c>
      <c r="G92" s="14">
        <v>4.9710307340292026E-2</v>
      </c>
      <c r="H92" s="14">
        <v>6.0494702777390996E-2</v>
      </c>
      <c r="I92" s="14">
        <v>5.5706159660009469E-2</v>
      </c>
      <c r="J92" s="14">
        <v>5.863540578966453E-2</v>
      </c>
      <c r="M92" s="13">
        <v>84</v>
      </c>
      <c r="N92" s="14">
        <v>5.7416055343273875E-2</v>
      </c>
      <c r="O92" s="14">
        <v>5.8068948581438296E-2</v>
      </c>
      <c r="P92" s="14">
        <v>5.6878032289929825E-2</v>
      </c>
      <c r="Q92" s="14">
        <v>5.8676702406665893E-2</v>
      </c>
      <c r="R92" s="14">
        <v>6.5606010350205191E-2</v>
      </c>
      <c r="S92" s="14">
        <v>4.9245427657312213E-2</v>
      </c>
      <c r="T92" s="14">
        <v>5.9674459692195425E-2</v>
      </c>
      <c r="U92" s="14">
        <v>5.5277640864499267E-2</v>
      </c>
      <c r="V92" s="14">
        <v>5.8117601887124559E-2</v>
      </c>
    </row>
    <row r="93" spans="1:22" x14ac:dyDescent="0.2">
      <c r="A93" s="13">
        <v>85</v>
      </c>
      <c r="B93" s="14">
        <v>5.7995001709647775E-2</v>
      </c>
      <c r="C93" s="14">
        <v>5.8661236840710451E-2</v>
      </c>
      <c r="D93" s="14">
        <v>5.7525761412039689E-2</v>
      </c>
      <c r="E93" s="14">
        <v>5.8884629815182166E-2</v>
      </c>
      <c r="F93" s="14">
        <v>6.6237203316968918E-2</v>
      </c>
      <c r="G93" s="14">
        <v>4.9801614103149205E-2</v>
      </c>
      <c r="H93" s="14">
        <v>6.0530015853913044E-2</v>
      </c>
      <c r="I93" s="14">
        <v>5.579751703997049E-2</v>
      </c>
      <c r="J93" s="14">
        <v>5.8692502733776575E-2</v>
      </c>
      <c r="M93" s="13">
        <v>85</v>
      </c>
      <c r="N93" s="14">
        <v>5.7487426246239925E-2</v>
      </c>
      <c r="O93" s="14">
        <v>5.8132679456830649E-2</v>
      </c>
      <c r="P93" s="14">
        <v>5.6955695492124425E-2</v>
      </c>
      <c r="Q93" s="14">
        <v>5.8733317089093795E-2</v>
      </c>
      <c r="R93" s="14">
        <v>6.5651736729256172E-2</v>
      </c>
      <c r="S93" s="14">
        <v>4.9342162831100156E-2</v>
      </c>
      <c r="T93" s="14">
        <v>5.9719382175966951E-2</v>
      </c>
      <c r="U93" s="14">
        <v>5.5374002248745446E-2</v>
      </c>
      <c r="V93" s="14">
        <v>5.8180763063107044E-2</v>
      </c>
    </row>
    <row r="94" spans="1:22" x14ac:dyDescent="0.2">
      <c r="A94" s="13">
        <v>86</v>
      </c>
      <c r="B94" s="14">
        <v>5.8058846777789608E-2</v>
      </c>
      <c r="C94" s="14">
        <v>5.8717371971142684E-2</v>
      </c>
      <c r="D94" s="14">
        <v>5.7595033758570446E-2</v>
      </c>
      <c r="E94" s="14">
        <v>5.8938178532929264E-2</v>
      </c>
      <c r="F94" s="14">
        <v>6.6275081141281111E-2</v>
      </c>
      <c r="G94" s="14">
        <v>4.9890805460240273E-2</v>
      </c>
      <c r="H94" s="14">
        <v>6.0564508135932948E-2</v>
      </c>
      <c r="I94" s="14">
        <v>5.5886757769204598E-2</v>
      </c>
      <c r="J94" s="14">
        <v>5.8748275335114286E-2</v>
      </c>
      <c r="M94" s="13">
        <v>86</v>
      </c>
      <c r="N94" s="14">
        <v>5.7557142341813305E-2</v>
      </c>
      <c r="O94" s="14">
        <v>5.819493227112571E-2</v>
      </c>
      <c r="P94" s="14">
        <v>5.7031558402102167E-2</v>
      </c>
      <c r="Q94" s="14">
        <v>5.8788618453340824E-2</v>
      </c>
      <c r="R94" s="14">
        <v>6.5696401990319231E-2</v>
      </c>
      <c r="S94" s="14">
        <v>4.943665725290991E-2</v>
      </c>
      <c r="T94" s="14">
        <v>5.9763262286341767E-2</v>
      </c>
      <c r="U94" s="14">
        <v>5.5468131440231883E-2</v>
      </c>
      <c r="V94" s="14">
        <v>5.8242459382114031E-2</v>
      </c>
    </row>
    <row r="95" spans="1:22" x14ac:dyDescent="0.2">
      <c r="A95" s="13">
        <v>87</v>
      </c>
      <c r="B95" s="14">
        <v>5.8121228215233023E-2</v>
      </c>
      <c r="C95" s="14">
        <v>5.8772219900719458E-2</v>
      </c>
      <c r="D95" s="14">
        <v>5.766271835132053E-2</v>
      </c>
      <c r="E95" s="14">
        <v>5.8990499274167219E-2</v>
      </c>
      <c r="F95" s="14">
        <v>6.6312090045621108E-2</v>
      </c>
      <c r="G95" s="14">
        <v>4.9977954045433926E-2</v>
      </c>
      <c r="H95" s="14">
        <v>6.0598207967858642E-2</v>
      </c>
      <c r="I95" s="14">
        <v>5.5973954529098702E-2</v>
      </c>
      <c r="J95" s="14">
        <v>5.880276909232629E-2</v>
      </c>
      <c r="M95" s="13">
        <v>87</v>
      </c>
      <c r="N95" s="14">
        <v>5.762526048453287E-2</v>
      </c>
      <c r="O95" s="14">
        <v>5.8255757814603903E-2</v>
      </c>
      <c r="P95" s="14">
        <v>5.7105682863134666E-2</v>
      </c>
      <c r="Q95" s="14">
        <v>5.8842651632172949E-2</v>
      </c>
      <c r="R95" s="14">
        <v>6.574004260325661E-2</v>
      </c>
      <c r="S95" s="14">
        <v>4.9528987851902295E-2</v>
      </c>
      <c r="T95" s="14">
        <v>5.9806135839344243E-2</v>
      </c>
      <c r="U95" s="14">
        <v>5.5560105078882316E-2</v>
      </c>
      <c r="V95" s="14">
        <v>5.8302741179180773E-2</v>
      </c>
    </row>
    <row r="96" spans="1:22" x14ac:dyDescent="0.2">
      <c r="A96" s="13">
        <v>88</v>
      </c>
      <c r="B96" s="14">
        <v>5.8182195744182152E-2</v>
      </c>
      <c r="C96" s="14">
        <v>5.8825824362046308E-2</v>
      </c>
      <c r="D96" s="14">
        <v>5.7728869123642168E-2</v>
      </c>
      <c r="E96" s="14">
        <v>5.904163375888527E-2</v>
      </c>
      <c r="F96" s="14">
        <v>6.6348259543687282E-2</v>
      </c>
      <c r="G96" s="14">
        <v>5.0063129210231594E-2</v>
      </c>
      <c r="H96" s="14">
        <v>6.0631142398288373E-2</v>
      </c>
      <c r="I96" s="14">
        <v>5.6059176716178438E-2</v>
      </c>
      <c r="J96" s="14">
        <v>5.8856027449156079E-2</v>
      </c>
      <c r="M96" s="13">
        <v>88</v>
      </c>
      <c r="N96" s="14">
        <v>5.7691834959171295E-2</v>
      </c>
      <c r="O96" s="14">
        <v>5.8315204582136015E-2</v>
      </c>
      <c r="P96" s="14">
        <v>5.7178127923165789E-2</v>
      </c>
      <c r="Q96" s="14">
        <v>5.8895459719184862E-2</v>
      </c>
      <c r="R96" s="14">
        <v>6.5782693391087665E-2</v>
      </c>
      <c r="S96" s="14">
        <v>4.9619228080614253E-2</v>
      </c>
      <c r="T96" s="14">
        <v>5.9848037034389234E-2</v>
      </c>
      <c r="U96" s="14">
        <v>5.5649996340790153E-2</v>
      </c>
      <c r="V96" s="14">
        <v>5.8361656514704485E-2</v>
      </c>
    </row>
    <row r="97" spans="1:22" x14ac:dyDescent="0.2">
      <c r="A97" s="13">
        <v>89</v>
      </c>
      <c r="B97" s="14">
        <v>5.8241796864560103E-2</v>
      </c>
      <c r="C97" s="14">
        <v>5.8878227133631666E-2</v>
      </c>
      <c r="D97" s="14">
        <v>5.7793537598174405E-2</v>
      </c>
      <c r="E97" s="14">
        <v>5.9091621843202269E-2</v>
      </c>
      <c r="F97" s="14">
        <v>6.6383617832517006E-2</v>
      </c>
      <c r="G97" s="14">
        <v>5.0146397206412452E-2</v>
      </c>
      <c r="H97" s="14">
        <v>6.0663337253764382E-2</v>
      </c>
      <c r="I97" s="14">
        <v>5.6142490624902619E-2</v>
      </c>
      <c r="J97" s="14">
        <v>5.8908091908512539E-2</v>
      </c>
      <c r="M97" s="13">
        <v>89</v>
      </c>
      <c r="N97" s="14">
        <v>5.7756917623597026E-2</v>
      </c>
      <c r="O97" s="14">
        <v>5.8373318900701188E-2</v>
      </c>
      <c r="P97" s="14">
        <v>5.7248949990279963E-2</v>
      </c>
      <c r="Q97" s="14">
        <v>5.8947083881982998E-2</v>
      </c>
      <c r="R97" s="14">
        <v>6.582438762120546E-2</v>
      </c>
      <c r="S97" s="14">
        <v>4.9707448108458063E-2</v>
      </c>
      <c r="T97" s="14">
        <v>5.9888998543816685E-2</v>
      </c>
      <c r="U97" s="14">
        <v>5.5737875131018244E-2</v>
      </c>
      <c r="V97" s="14">
        <v>5.8419251300794839E-2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9">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14</v>
      </c>
      <c r="B4" s="2">
        <v>1</v>
      </c>
      <c r="C4" s="2">
        <v>2</v>
      </c>
      <c r="D4" s="2">
        <v>3</v>
      </c>
      <c r="E4" s="2">
        <v>4</v>
      </c>
      <c r="F4" s="2">
        <v>5</v>
      </c>
      <c r="G4" s="2">
        <v>6</v>
      </c>
      <c r="H4" s="2">
        <v>7</v>
      </c>
      <c r="I4" s="2">
        <v>8</v>
      </c>
      <c r="J4" s="2">
        <v>9</v>
      </c>
      <c r="M4" s="1" t="s">
        <v>14</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3.192E-3</v>
      </c>
      <c r="C6" s="5">
        <v>6.0800000000000003E-3</v>
      </c>
      <c r="D6" s="5">
        <v>1.6000000000000001E-3</v>
      </c>
      <c r="E6" s="5">
        <v>3.192E-3</v>
      </c>
      <c r="F6" s="5">
        <v>3.192E-3</v>
      </c>
      <c r="G6" s="5">
        <v>3.192E-3</v>
      </c>
      <c r="H6" s="5">
        <v>3.192E-3</v>
      </c>
      <c r="I6" s="6">
        <v>3.192E-3</v>
      </c>
      <c r="J6" s="6" t="s">
        <v>57</v>
      </c>
      <c r="M6" s="4" t="s">
        <v>12</v>
      </c>
      <c r="N6" s="5">
        <v>4.0559999999999997E-3</v>
      </c>
      <c r="O6" s="5">
        <v>6.9440000000000005E-3</v>
      </c>
      <c r="P6" s="5">
        <v>2.0320000000000004E-3</v>
      </c>
      <c r="Q6" s="5">
        <v>4.0559999999999997E-3</v>
      </c>
      <c r="R6" s="5">
        <v>4.0559999999999997E-3</v>
      </c>
      <c r="S6" s="5">
        <v>4.0559999999999997E-3</v>
      </c>
      <c r="T6" s="5">
        <v>4.0559999999999997E-3</v>
      </c>
      <c r="U6" s="6">
        <v>4.0559999999999997E-3</v>
      </c>
      <c r="V6" s="6" t="s">
        <v>57</v>
      </c>
    </row>
    <row r="7" spans="1:22" x14ac:dyDescent="0.2">
      <c r="A7" s="4" t="s">
        <v>11</v>
      </c>
      <c r="B7" s="7">
        <v>7.350000000000001E-2</v>
      </c>
      <c r="C7" s="7">
        <v>7.350000000000001E-2</v>
      </c>
      <c r="D7" s="7">
        <v>7.350000000000001E-2</v>
      </c>
      <c r="E7" s="7">
        <v>7.350000000000001E-2</v>
      </c>
      <c r="F7" s="7">
        <v>8.0500000000000016E-2</v>
      </c>
      <c r="G7" s="7">
        <v>6.6500000000000017E-2</v>
      </c>
      <c r="H7" s="7">
        <v>7.350000000000001E-2</v>
      </c>
      <c r="I7" s="8">
        <v>7.350000000000001E-2</v>
      </c>
      <c r="J7" s="8">
        <f>B7</f>
        <v>7.350000000000001E-2</v>
      </c>
      <c r="M7" s="4" t="s">
        <v>11</v>
      </c>
      <c r="N7" s="7">
        <v>7.350000000000001E-2</v>
      </c>
      <c r="O7" s="7">
        <v>7.350000000000001E-2</v>
      </c>
      <c r="P7" s="7">
        <v>7.350000000000001E-2</v>
      </c>
      <c r="Q7" s="7">
        <v>7.350000000000001E-2</v>
      </c>
      <c r="R7" s="7">
        <v>8.0500000000000016E-2</v>
      </c>
      <c r="S7" s="7">
        <v>6.6500000000000017E-2</v>
      </c>
      <c r="T7" s="7">
        <v>7.350000000000001E-2</v>
      </c>
      <c r="U7" s="8">
        <v>7.350000000000001E-2</v>
      </c>
      <c r="V7" s="8">
        <f>N7</f>
        <v>7.350000000000001E-2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0.1148100000000023</v>
      </c>
      <c r="C9" s="14">
        <v>0.11770000000002012</v>
      </c>
      <c r="D9" s="14">
        <v>0.11322000000007559</v>
      </c>
      <c r="E9" s="14">
        <v>0.10531203680295431</v>
      </c>
      <c r="F9" s="14">
        <v>0.13618877932490769</v>
      </c>
      <c r="G9" s="14">
        <v>9.3431220675070703E-2</v>
      </c>
      <c r="H9" s="14">
        <v>0.10686261490836224</v>
      </c>
      <c r="I9" s="14">
        <v>0.12275738509163725</v>
      </c>
      <c r="J9" s="14">
        <v>0.1137100000000193</v>
      </c>
      <c r="M9" s="13">
        <v>1</v>
      </c>
      <c r="N9" s="14">
        <v>0.12111000000000804</v>
      </c>
      <c r="O9" s="14">
        <v>0.12398999999994453</v>
      </c>
      <c r="P9" s="14">
        <v>0.11908000000003049</v>
      </c>
      <c r="Q9" s="14">
        <v>0.11117480568712312</v>
      </c>
      <c r="R9" s="14">
        <v>0.14248877932500825</v>
      </c>
      <c r="S9" s="14">
        <v>9.9731220674982302E-2</v>
      </c>
      <c r="T9" s="14">
        <v>0.11316261490842705</v>
      </c>
      <c r="U9" s="14">
        <v>0.12905738509161968</v>
      </c>
      <c r="V9" s="14">
        <v>0.12014999999994513</v>
      </c>
    </row>
    <row r="10" spans="1:22" x14ac:dyDescent="0.2">
      <c r="A10" s="13">
        <v>2</v>
      </c>
      <c r="B10" s="14">
        <v>0.10784000000000193</v>
      </c>
      <c r="C10" s="14">
        <v>0.11073000000002042</v>
      </c>
      <c r="D10" s="14">
        <v>0.10625000000007634</v>
      </c>
      <c r="E10" s="14">
        <v>0.10286420159191589</v>
      </c>
      <c r="F10" s="14">
        <v>0.14478364658345155</v>
      </c>
      <c r="G10" s="14">
        <v>7.0896353416526781E-2</v>
      </c>
      <c r="H10" s="14">
        <v>9.4788831948142027E-2</v>
      </c>
      <c r="I10" s="14">
        <v>0.12089116805185873</v>
      </c>
      <c r="J10" s="14">
        <v>0.10698000000001984</v>
      </c>
      <c r="M10" s="13">
        <v>2</v>
      </c>
      <c r="N10" s="14">
        <v>0.11577000000000792</v>
      </c>
      <c r="O10" s="14">
        <v>0.11864999999994308</v>
      </c>
      <c r="P10" s="14">
        <v>0.11374000000003104</v>
      </c>
      <c r="Q10" s="14">
        <v>0.11026689010795954</v>
      </c>
      <c r="R10" s="14">
        <v>0.15271364658356013</v>
      </c>
      <c r="S10" s="14">
        <v>7.882635341644062E-2</v>
      </c>
      <c r="T10" s="14">
        <v>0.10271883194820597</v>
      </c>
      <c r="U10" s="14">
        <v>0.12882116805184052</v>
      </c>
      <c r="V10" s="14">
        <v>0.11505999999994376</v>
      </c>
    </row>
    <row r="11" spans="1:22" x14ac:dyDescent="0.2">
      <c r="A11" s="13">
        <v>3</v>
      </c>
      <c r="B11" s="14">
        <v>0.10391000000000172</v>
      </c>
      <c r="C11" s="14">
        <v>0.10680000000002066</v>
      </c>
      <c r="D11" s="14">
        <v>0.10232000000007657</v>
      </c>
      <c r="E11" s="14">
        <v>0.1009654300482421</v>
      </c>
      <c r="F11" s="14">
        <v>0.14790904782271941</v>
      </c>
      <c r="G11" s="14">
        <v>5.9910952177258503E-2</v>
      </c>
      <c r="H11" s="14">
        <v>9.4782342364180261E-2</v>
      </c>
      <c r="I11" s="14">
        <v>0.1130376576358203</v>
      </c>
      <c r="J11" s="14">
        <v>0.10329000000002009</v>
      </c>
      <c r="M11" s="13">
        <v>3</v>
      </c>
      <c r="N11" s="14">
        <v>0.11137000000000818</v>
      </c>
      <c r="O11" s="14">
        <v>0.11424999999994245</v>
      </c>
      <c r="P11" s="14">
        <v>0.10934000000003152</v>
      </c>
      <c r="Q11" s="14">
        <v>0.10780646072812727</v>
      </c>
      <c r="R11" s="14">
        <v>0.15536904782283467</v>
      </c>
      <c r="S11" s="14">
        <v>6.7370952177175703E-2</v>
      </c>
      <c r="T11" s="14">
        <v>0.10224234236424468</v>
      </c>
      <c r="U11" s="14">
        <v>0.120497657635803</v>
      </c>
      <c r="V11" s="14">
        <v>0.11090999999994278</v>
      </c>
    </row>
    <row r="12" spans="1:22" x14ac:dyDescent="0.2">
      <c r="A12" s="13">
        <v>4</v>
      </c>
      <c r="B12" s="14">
        <v>0.10373000000000165</v>
      </c>
      <c r="C12" s="14">
        <v>0.10662000000002059</v>
      </c>
      <c r="D12" s="14">
        <v>0.10214000000007784</v>
      </c>
      <c r="E12" s="14">
        <v>0.10182171280993835</v>
      </c>
      <c r="F12" s="14">
        <v>0.15135854623930345</v>
      </c>
      <c r="G12" s="14">
        <v>5.6101453760674325E-2</v>
      </c>
      <c r="H12" s="14">
        <v>9.9513685086200399E-2</v>
      </c>
      <c r="I12" s="14">
        <v>0.1079463149137998</v>
      </c>
      <c r="J12" s="14">
        <v>0.10335000000002026</v>
      </c>
      <c r="M12" s="13">
        <v>4</v>
      </c>
      <c r="N12" s="14">
        <v>0.11033000000000825</v>
      </c>
      <c r="O12" s="14">
        <v>0.11320999999994141</v>
      </c>
      <c r="P12" s="14">
        <v>0.10830000000003182</v>
      </c>
      <c r="Q12" s="14">
        <v>0.10773201725397641</v>
      </c>
      <c r="R12" s="14">
        <v>0.1579585462394264</v>
      </c>
      <c r="S12" s="14">
        <v>6.270145376059344E-2</v>
      </c>
      <c r="T12" s="14">
        <v>0.10611368508626584</v>
      </c>
      <c r="U12" s="14">
        <v>0.11454631491378242</v>
      </c>
      <c r="V12" s="14">
        <v>0.11011999999994138</v>
      </c>
    </row>
    <row r="13" spans="1:22" x14ac:dyDescent="0.2">
      <c r="A13" s="13">
        <v>5</v>
      </c>
      <c r="B13" s="14">
        <v>0.10363000000000122</v>
      </c>
      <c r="C13" s="14">
        <v>0.10652000000002104</v>
      </c>
      <c r="D13" s="14">
        <v>0.10204000000007829</v>
      </c>
      <c r="E13" s="14">
        <v>0.10232207354355216</v>
      </c>
      <c r="F13" s="14">
        <v>0.1533742882494189</v>
      </c>
      <c r="G13" s="14">
        <v>5.3885711750558007E-2</v>
      </c>
      <c r="H13" s="14">
        <v>0.10352213584419423</v>
      </c>
      <c r="I13" s="14">
        <v>0.1037378641558051</v>
      </c>
      <c r="J13" s="14">
        <v>0.10349000000002029</v>
      </c>
      <c r="M13" s="13">
        <v>5</v>
      </c>
      <c r="N13" s="14">
        <v>0.11020000000000807</v>
      </c>
      <c r="O13" s="14">
        <v>0.11307999999994056</v>
      </c>
      <c r="P13" s="14">
        <v>0.10817000000003252</v>
      </c>
      <c r="Q13" s="14">
        <v>0.10815100013742085</v>
      </c>
      <c r="R13" s="14">
        <v>0.1599442882495492</v>
      </c>
      <c r="S13" s="14">
        <v>6.0455711750479812E-2</v>
      </c>
      <c r="T13" s="14">
        <v>0.11009213584426059</v>
      </c>
      <c r="U13" s="14">
        <v>0.11030786415578864</v>
      </c>
      <c r="V13" s="14">
        <v>0.11023999999994039</v>
      </c>
    </row>
    <row r="14" spans="1:22" x14ac:dyDescent="0.2">
      <c r="A14" s="13">
        <v>6</v>
      </c>
      <c r="B14" s="14">
        <v>0.10405000000000064</v>
      </c>
      <c r="C14" s="14">
        <v>0.10694000000002113</v>
      </c>
      <c r="D14" s="14">
        <v>0.10246000000007927</v>
      </c>
      <c r="E14" s="14">
        <v>0.10312953629703325</v>
      </c>
      <c r="F14" s="14">
        <v>0.15516495894837523</v>
      </c>
      <c r="G14" s="14">
        <v>5.2935041051601406E-2</v>
      </c>
      <c r="H14" s="14">
        <v>0.1070985041159942</v>
      </c>
      <c r="I14" s="14">
        <v>0.10100149588400464</v>
      </c>
      <c r="J14" s="14">
        <v>0.10415000000002039</v>
      </c>
      <c r="M14" s="13">
        <v>6</v>
      </c>
      <c r="N14" s="14">
        <v>0.11146000000000789</v>
      </c>
      <c r="O14" s="14">
        <v>0.11433999999993949</v>
      </c>
      <c r="P14" s="14">
        <v>0.109430000000033</v>
      </c>
      <c r="Q14" s="14">
        <v>0.10976114648446411</v>
      </c>
      <c r="R14" s="14">
        <v>0.16257495894851304</v>
      </c>
      <c r="S14" s="14">
        <v>6.0345041051524717E-2</v>
      </c>
      <c r="T14" s="14">
        <v>0.11450850411606117</v>
      </c>
      <c r="U14" s="14">
        <v>0.10841149588398857</v>
      </c>
      <c r="V14" s="14">
        <v>0.11173999999993889</v>
      </c>
    </row>
    <row r="15" spans="1:22" x14ac:dyDescent="0.2">
      <c r="A15" s="13">
        <v>7</v>
      </c>
      <c r="B15" s="14">
        <v>0.10436000000000023</v>
      </c>
      <c r="C15" s="14">
        <v>0.10725000000002138</v>
      </c>
      <c r="D15" s="14">
        <v>0.1027700000000793</v>
      </c>
      <c r="E15" s="14">
        <v>0.10371086581843025</v>
      </c>
      <c r="F15" s="14">
        <v>0.15643674101971894</v>
      </c>
      <c r="G15" s="14">
        <v>5.2283258980256875E-2</v>
      </c>
      <c r="H15" s="14">
        <v>0.10980684715490008</v>
      </c>
      <c r="I15" s="14">
        <v>9.8913152845097496E-2</v>
      </c>
      <c r="J15" s="14">
        <v>0.10470000000002022</v>
      </c>
      <c r="M15" s="13">
        <v>7</v>
      </c>
      <c r="N15" s="14">
        <v>0.11241000000000789</v>
      </c>
      <c r="O15" s="14">
        <v>0.11528999999993861</v>
      </c>
      <c r="P15" s="14">
        <v>0.1103800000000339</v>
      </c>
      <c r="Q15" s="14">
        <v>0.11095479573406819</v>
      </c>
      <c r="R15" s="14">
        <v>0.16448674101986427</v>
      </c>
      <c r="S15" s="14">
        <v>6.033325898018238E-2</v>
      </c>
      <c r="T15" s="14">
        <v>0.11785684715496769</v>
      </c>
      <c r="U15" s="14">
        <v>0.10696315284508207</v>
      </c>
      <c r="V15" s="14">
        <v>0.11293999999993765</v>
      </c>
    </row>
    <row r="16" spans="1:22" x14ac:dyDescent="0.2">
      <c r="A16" s="13">
        <v>8</v>
      </c>
      <c r="B16" s="14">
        <v>0.10499999999999998</v>
      </c>
      <c r="C16" s="14">
        <v>0.10789000000002136</v>
      </c>
      <c r="D16" s="14">
        <v>0.10341000000007927</v>
      </c>
      <c r="E16" s="14">
        <v>0.10455230761967593</v>
      </c>
      <c r="F16" s="14">
        <v>0.15779147858739573</v>
      </c>
      <c r="G16" s="14">
        <v>5.2208521412579145E-2</v>
      </c>
      <c r="H16" s="14">
        <v>0.11229401322709243</v>
      </c>
      <c r="I16" s="14">
        <v>9.770598677290443E-2</v>
      </c>
      <c r="J16" s="14">
        <v>0.10558000000001977</v>
      </c>
      <c r="M16" s="13">
        <v>8</v>
      </c>
      <c r="N16" s="14">
        <v>0.11325000000000807</v>
      </c>
      <c r="O16" s="14">
        <v>0.11612999999993812</v>
      </c>
      <c r="P16" s="14">
        <v>0.11122000000003429</v>
      </c>
      <c r="Q16" s="14">
        <v>0.11197513867284381</v>
      </c>
      <c r="R16" s="14">
        <v>0.16604147858754792</v>
      </c>
      <c r="S16" s="14">
        <v>6.0458521412507071E-2</v>
      </c>
      <c r="T16" s="14">
        <v>0.12054401322716068</v>
      </c>
      <c r="U16" s="14">
        <v>0.10595598677288964</v>
      </c>
      <c r="V16" s="14">
        <v>0.11402999999993657</v>
      </c>
    </row>
    <row r="17" spans="1:22" x14ac:dyDescent="0.2">
      <c r="A17" s="13">
        <v>9</v>
      </c>
      <c r="B17" s="14">
        <v>0.10549999999999948</v>
      </c>
      <c r="C17" s="14">
        <v>0.10839000000002152</v>
      </c>
      <c r="D17" s="14">
        <v>0.10391000000007922</v>
      </c>
      <c r="E17" s="14">
        <v>0.10520824885595226</v>
      </c>
      <c r="F17" s="14">
        <v>0.15884501046515376</v>
      </c>
      <c r="G17" s="14">
        <v>5.215498953482034E-2</v>
      </c>
      <c r="H17" s="14">
        <v>0.1142467678996304</v>
      </c>
      <c r="I17" s="14">
        <v>9.6753232100366127E-2</v>
      </c>
      <c r="J17" s="14">
        <v>0.10632000000001929</v>
      </c>
      <c r="M17" s="13">
        <v>9</v>
      </c>
      <c r="N17" s="14">
        <v>0.11390000000000766</v>
      </c>
      <c r="O17" s="14">
        <v>0.11677999999993793</v>
      </c>
      <c r="P17" s="14">
        <v>0.11187000000003433</v>
      </c>
      <c r="Q17" s="14">
        <v>0.11276455882122494</v>
      </c>
      <c r="R17" s="14">
        <v>0.16724501046531182</v>
      </c>
      <c r="S17" s="14">
        <v>6.0554989534750581E-2</v>
      </c>
      <c r="T17" s="14">
        <v>0.12264676789969875</v>
      </c>
      <c r="U17" s="14">
        <v>0.10515323210035166</v>
      </c>
      <c r="V17" s="14">
        <v>0.11492999999993603</v>
      </c>
    </row>
    <row r="18" spans="1:22" x14ac:dyDescent="0.2">
      <c r="A18" s="13">
        <v>10</v>
      </c>
      <c r="B18" s="14">
        <v>0.10589999999999922</v>
      </c>
      <c r="C18" s="14">
        <v>0.1087900000000217</v>
      </c>
      <c r="D18" s="14">
        <v>0.10431000000007828</v>
      </c>
      <c r="E18" s="14">
        <v>0.10573274675954392</v>
      </c>
      <c r="F18" s="14">
        <v>0.15968700952905746</v>
      </c>
      <c r="G18" s="14">
        <v>5.2112990470916554E-2</v>
      </c>
      <c r="H18" s="14">
        <v>0.1158142574511134</v>
      </c>
      <c r="I18" s="14">
        <v>9.5985742548882147E-2</v>
      </c>
      <c r="J18" s="14">
        <v>0.10696000000001904</v>
      </c>
      <c r="M18" s="13">
        <v>10</v>
      </c>
      <c r="N18" s="14">
        <v>0.11443000000000758</v>
      </c>
      <c r="O18" s="14">
        <v>0.11730999999993807</v>
      </c>
      <c r="P18" s="14">
        <v>0.11240000000003469</v>
      </c>
      <c r="Q18" s="14">
        <v>0.11340580377171761</v>
      </c>
      <c r="R18" s="14">
        <v>0.16821700952922058</v>
      </c>
      <c r="S18" s="14">
        <v>6.0642990470849867E-2</v>
      </c>
      <c r="T18" s="14">
        <v>0.12434425745118216</v>
      </c>
      <c r="U18" s="14">
        <v>0.10451574254886831</v>
      </c>
      <c r="V18" s="14">
        <v>0.11570999999993559</v>
      </c>
    </row>
    <row r="19" spans="1:22" x14ac:dyDescent="0.2">
      <c r="A19" s="13">
        <v>11</v>
      </c>
      <c r="B19" s="14">
        <v>0.10590586364780918</v>
      </c>
      <c r="C19" s="14">
        <v>0.10877085422677579</v>
      </c>
      <c r="D19" s="14">
        <v>0.10432981595137503</v>
      </c>
      <c r="E19" s="14">
        <v>0.10583247615709923</v>
      </c>
      <c r="F19" s="14">
        <v>0.15969338934230115</v>
      </c>
      <c r="G19" s="14">
        <v>5.2235141894584336E-2</v>
      </c>
      <c r="H19" s="14">
        <v>0.11661460259047685</v>
      </c>
      <c r="I19" s="14">
        <v>9.5222048420841476E-2</v>
      </c>
      <c r="J19" s="14">
        <v>0.10714367430233329</v>
      </c>
      <c r="M19" s="13">
        <v>11</v>
      </c>
      <c r="N19" s="14">
        <v>0.11445965233719879</v>
      </c>
      <c r="O19" s="14">
        <v>0.1173163594644453</v>
      </c>
      <c r="P19" s="14">
        <v>0.11244637432044824</v>
      </c>
      <c r="Q19" s="14">
        <v>0.11352698928413374</v>
      </c>
      <c r="R19" s="14">
        <v>0.16828034025158201</v>
      </c>
      <c r="S19" s="14">
        <v>6.076269726269401E-2</v>
      </c>
      <c r="T19" s="14">
        <v>0.12518156166895911</v>
      </c>
      <c r="U19" s="14">
        <v>0.10376598440236284</v>
      </c>
      <c r="V19" s="14">
        <v>0.11592565934155608</v>
      </c>
    </row>
    <row r="20" spans="1:22" x14ac:dyDescent="0.2">
      <c r="A20" s="13">
        <v>12</v>
      </c>
      <c r="B20" s="14">
        <v>0.10555756891731871</v>
      </c>
      <c r="C20" s="14">
        <v>0.10837371713514576</v>
      </c>
      <c r="D20" s="14">
        <v>0.10400868450501122</v>
      </c>
      <c r="E20" s="14">
        <v>0.10555340635155797</v>
      </c>
      <c r="F20" s="14">
        <v>0.15891441185547617</v>
      </c>
      <c r="G20" s="14">
        <v>5.2490479297461201E-2</v>
      </c>
      <c r="H20" s="14">
        <v>0.11674198773581446</v>
      </c>
      <c r="I20" s="14">
        <v>9.443603419438884E-2</v>
      </c>
      <c r="J20" s="14">
        <v>0.10691195740920789</v>
      </c>
      <c r="M20" s="13">
        <v>12</v>
      </c>
      <c r="N20" s="14">
        <v>0.1140389579006551</v>
      </c>
      <c r="O20" s="14">
        <v>0.11684953262082765</v>
      </c>
      <c r="P20" s="14">
        <v>0.11205867353517651</v>
      </c>
      <c r="Q20" s="14">
        <v>0.11318308804524579</v>
      </c>
      <c r="R20" s="14">
        <v>0.16748436581661008</v>
      </c>
      <c r="S20" s="14">
        <v>6.0906988195601475E-2</v>
      </c>
      <c r="T20" s="14">
        <v>0.12525776986194859</v>
      </c>
      <c r="U20" s="14">
        <v>0.10289299982470457</v>
      </c>
      <c r="V20" s="14">
        <v>0.11562702816792036</v>
      </c>
    </row>
    <row r="21" spans="1:22" x14ac:dyDescent="0.2">
      <c r="A21" s="13">
        <v>13</v>
      </c>
      <c r="B21" s="14">
        <v>0.10497206366945666</v>
      </c>
      <c r="C21" s="14">
        <v>0.10772314104684444</v>
      </c>
      <c r="D21" s="14">
        <v>0.10345927414242606</v>
      </c>
      <c r="E21" s="14">
        <v>0.10501879265879044</v>
      </c>
      <c r="F21" s="14">
        <v>0.15757674017512247</v>
      </c>
      <c r="G21" s="14">
        <v>5.2826995654839282E-2</v>
      </c>
      <c r="H21" s="14">
        <v>0.11639666100427593</v>
      </c>
      <c r="I21" s="14">
        <v>9.3649139531830405E-2</v>
      </c>
      <c r="J21" s="14">
        <v>0.10639813613965909</v>
      </c>
      <c r="M21" s="13">
        <v>13</v>
      </c>
      <c r="N21" s="14">
        <v>0.11331331307789472</v>
      </c>
      <c r="O21" s="14">
        <v>0.11606168399391059</v>
      </c>
      <c r="P21" s="14">
        <v>0.11137737477452259</v>
      </c>
      <c r="Q21" s="14">
        <v>0.11252278571047558</v>
      </c>
      <c r="R21" s="14">
        <v>0.16606828370075366</v>
      </c>
      <c r="S21" s="14">
        <v>6.106522050025931E-2</v>
      </c>
      <c r="T21" s="14">
        <v>0.12479515068302471</v>
      </c>
      <c r="U21" s="14">
        <v>0.10195166424860402</v>
      </c>
      <c r="V21" s="14">
        <v>0.11497586909963653</v>
      </c>
    </row>
    <row r="22" spans="1:22" x14ac:dyDescent="0.2">
      <c r="A22" s="13">
        <v>14</v>
      </c>
      <c r="B22" s="14">
        <v>0.10423113304148424</v>
      </c>
      <c r="C22" s="14">
        <v>0.10690649789453999</v>
      </c>
      <c r="D22" s="14">
        <v>0.10276024960277863</v>
      </c>
      <c r="E22" s="14">
        <v>0.10431499776436537</v>
      </c>
      <c r="F22" s="14">
        <v>0.15584926466819682</v>
      </c>
      <c r="G22" s="14">
        <v>5.3210812471341074E-2</v>
      </c>
      <c r="H22" s="14">
        <v>0.11572238986862149</v>
      </c>
      <c r="I22" s="14">
        <v>9.2875184299180624E-2</v>
      </c>
      <c r="J22" s="14">
        <v>0.10569590616828006</v>
      </c>
      <c r="M22" s="13">
        <v>14</v>
      </c>
      <c r="N22" s="14">
        <v>0.11238556943871614</v>
      </c>
      <c r="O22" s="14">
        <v>0.11506081698312531</v>
      </c>
      <c r="P22" s="14">
        <v>0.11050162000502151</v>
      </c>
      <c r="Q22" s="14">
        <v>0.11165130919625699</v>
      </c>
      <c r="R22" s="14">
        <v>0.16421254462201551</v>
      </c>
      <c r="S22" s="14">
        <v>6.1230377010399906E-2</v>
      </c>
      <c r="T22" s="14">
        <v>0.12395501891375083</v>
      </c>
      <c r="U22" s="14">
        <v>0.10097916064210621</v>
      </c>
      <c r="V22" s="14">
        <v>0.11408720346264345</v>
      </c>
    </row>
    <row r="23" spans="1:22" x14ac:dyDescent="0.2">
      <c r="A23" s="13">
        <v>15</v>
      </c>
      <c r="B23" s="14">
        <v>0.10339270955809088</v>
      </c>
      <c r="C23" s="14">
        <v>0.10598585285136997</v>
      </c>
      <c r="D23" s="14">
        <v>0.10196725167496012</v>
      </c>
      <c r="E23" s="14">
        <v>0.10350333543675405</v>
      </c>
      <c r="F23" s="14">
        <v>0.15385965001387913</v>
      </c>
      <c r="G23" s="14">
        <v>5.3619555056249268E-2</v>
      </c>
      <c r="H23" s="14">
        <v>0.11482386137799194</v>
      </c>
      <c r="I23" s="14">
        <v>9.2122977717632892E-2</v>
      </c>
      <c r="J23" s="14">
        <v>0.10487201486071784</v>
      </c>
      <c r="M23" s="13">
        <v>15</v>
      </c>
      <c r="N23" s="14">
        <v>0.111329398213182</v>
      </c>
      <c r="O23" s="14">
        <v>0.11392454431910815</v>
      </c>
      <c r="P23" s="14">
        <v>0.10950226750474856</v>
      </c>
      <c r="Q23" s="14">
        <v>0.11064408849099672</v>
      </c>
      <c r="R23" s="14">
        <v>0.1620554615907146</v>
      </c>
      <c r="S23" s="14">
        <v>6.139778265600393E-2</v>
      </c>
      <c r="T23" s="14">
        <v>0.12285612817221114</v>
      </c>
      <c r="U23" s="14">
        <v>0.10000082226139928</v>
      </c>
      <c r="V23" s="14">
        <v>0.11304388522389996</v>
      </c>
    </row>
    <row r="24" spans="1:22" x14ac:dyDescent="0.2">
      <c r="A24" s="13">
        <v>16</v>
      </c>
      <c r="B24" s="14">
        <v>0.10249811661520303</v>
      </c>
      <c r="C24" s="14">
        <v>0.1050055859136525</v>
      </c>
      <c r="D24" s="14">
        <v>0.10111992003296888</v>
      </c>
      <c r="E24" s="14">
        <v>0.10262765875817892</v>
      </c>
      <c r="F24" s="14">
        <v>0.15170496195020955</v>
      </c>
      <c r="G24" s="14">
        <v>5.4038335619195577E-2</v>
      </c>
      <c r="H24" s="14">
        <v>0.11377792483491578</v>
      </c>
      <c r="I24" s="14">
        <v>9.1397964469874582E-2</v>
      </c>
      <c r="J24" s="14">
        <v>0.10397437322991543</v>
      </c>
      <c r="M24" s="13">
        <v>16</v>
      </c>
      <c r="N24" s="14">
        <v>0.11019790563235587</v>
      </c>
      <c r="O24" s="14">
        <v>0.11270898011030339</v>
      </c>
      <c r="P24" s="14">
        <v>0.10843029448987807</v>
      </c>
      <c r="Q24" s="14">
        <v>0.1095555603883378</v>
      </c>
      <c r="R24" s="14">
        <v>0.1597037430891366</v>
      </c>
      <c r="S24" s="14">
        <v>6.1564313212115307E-2</v>
      </c>
      <c r="T24" s="14">
        <v>0.12158657048350552</v>
      </c>
      <c r="U24" s="14">
        <v>9.903385431470868E-2</v>
      </c>
      <c r="V24" s="14">
        <v>0.11190600775476911</v>
      </c>
    </row>
    <row r="25" spans="1:22" x14ac:dyDescent="0.2">
      <c r="A25" s="13">
        <v>17</v>
      </c>
      <c r="B25" s="14">
        <v>0.10157687962976714</v>
      </c>
      <c r="C25" s="14">
        <v>0.10399746934399756</v>
      </c>
      <c r="D25" s="14">
        <v>0.10024655008473848</v>
      </c>
      <c r="E25" s="14">
        <v>0.10171940292606396</v>
      </c>
      <c r="F25" s="14">
        <v>0.14945890617685476</v>
      </c>
      <c r="G25" s="14">
        <v>5.44572390275051E-2</v>
      </c>
      <c r="H25" s="14">
        <v>0.11264116454340556</v>
      </c>
      <c r="I25" s="14">
        <v>9.0703297899138002E-2</v>
      </c>
      <c r="J25" s="14">
        <v>0.10303745725349311</v>
      </c>
      <c r="M25" s="13">
        <v>17</v>
      </c>
      <c r="N25" s="14">
        <v>0.109029407967703</v>
      </c>
      <c r="O25" s="14">
        <v>0.11145471636591475</v>
      </c>
      <c r="P25" s="14">
        <v>0.10732241859536273</v>
      </c>
      <c r="Q25" s="14">
        <v>0.1084250668098905</v>
      </c>
      <c r="R25" s="14">
        <v>0.15723961398255271</v>
      </c>
      <c r="S25" s="14">
        <v>6.1727891708406757E-2</v>
      </c>
      <c r="T25" s="14">
        <v>0.12021183342404229</v>
      </c>
      <c r="U25" s="14">
        <v>9.8089788417000001E-2</v>
      </c>
      <c r="V25" s="14">
        <v>0.11071722311828402</v>
      </c>
    </row>
    <row r="26" spans="1:22" x14ac:dyDescent="0.2">
      <c r="A26" s="13">
        <v>18</v>
      </c>
      <c r="B26" s="14">
        <v>0.10065001936598605</v>
      </c>
      <c r="C26" s="14">
        <v>0.10298415573142061</v>
      </c>
      <c r="D26" s="14">
        <v>9.9367274468890932E-2</v>
      </c>
      <c r="E26" s="14">
        <v>0.10080103947178398</v>
      </c>
      <c r="F26" s="14">
        <v>0.14717703922064707</v>
      </c>
      <c r="G26" s="14">
        <v>5.4869706574989019E-2</v>
      </c>
      <c r="H26" s="14">
        <v>0.11145518277394584</v>
      </c>
      <c r="I26" s="14">
        <v>9.0040558571253593E-2</v>
      </c>
      <c r="J26" s="14">
        <v>0.10208601646993798</v>
      </c>
      <c r="M26" s="13">
        <v>18</v>
      </c>
      <c r="N26" s="14">
        <v>0.10785142995543673</v>
      </c>
      <c r="O26" s="14">
        <v>0.11019097565421254</v>
      </c>
      <c r="P26" s="14">
        <v>0.10620498023289326</v>
      </c>
      <c r="Q26" s="14">
        <v>0.10728093619480461</v>
      </c>
      <c r="R26" s="14">
        <v>0.15472594991839883</v>
      </c>
      <c r="S26" s="14">
        <v>6.188715924205801E-2</v>
      </c>
      <c r="T26" s="14">
        <v>0.1187804735427298</v>
      </c>
      <c r="U26" s="14">
        <v>9.7176147940495561E-2</v>
      </c>
      <c r="V26" s="14">
        <v>0.10950913087203396</v>
      </c>
    </row>
    <row r="27" spans="1:22" x14ac:dyDescent="0.2">
      <c r="A27" s="13">
        <v>19</v>
      </c>
      <c r="B27" s="14">
        <v>9.973236213258363E-2</v>
      </c>
      <c r="C27" s="14">
        <v>0.1019816344507114</v>
      </c>
      <c r="D27" s="14">
        <v>9.849629007802041E-2</v>
      </c>
      <c r="E27" s="14">
        <v>9.9888501270360752E-2</v>
      </c>
      <c r="F27" s="14">
        <v>0.14490069503205194</v>
      </c>
      <c r="G27" s="14">
        <v>5.5271473358956547E-2</v>
      </c>
      <c r="H27" s="14">
        <v>0.11025039131240533</v>
      </c>
      <c r="I27" s="14">
        <v>8.941024572565115E-2</v>
      </c>
      <c r="J27" s="14">
        <v>0.10113768458985306</v>
      </c>
      <c r="M27" s="13">
        <v>19</v>
      </c>
      <c r="N27" s="14">
        <v>0.10668354601508989</v>
      </c>
      <c r="O27" s="14">
        <v>0.10893857423743003</v>
      </c>
      <c r="P27" s="14">
        <v>0.10509669337635708</v>
      </c>
      <c r="Q27" s="14">
        <v>0.10614338193864148</v>
      </c>
      <c r="R27" s="14">
        <v>0.15221019223438903</v>
      </c>
      <c r="S27" s="14">
        <v>6.2041254900723208E-2</v>
      </c>
      <c r="T27" s="14">
        <v>0.11732824005488229</v>
      </c>
      <c r="U27" s="14">
        <v>9.6297604068579457E-2</v>
      </c>
      <c r="V27" s="14">
        <v>0.10830440868137425</v>
      </c>
    </row>
    <row r="28" spans="1:22" x14ac:dyDescent="0.2">
      <c r="A28" s="13">
        <v>20</v>
      </c>
      <c r="B28" s="14">
        <v>9.8834192206700866E-2</v>
      </c>
      <c r="C28" s="14">
        <v>0.10100099585516231</v>
      </c>
      <c r="D28" s="14">
        <v>9.7643447541619022E-2</v>
      </c>
      <c r="E28" s="14">
        <v>9.8992918672901276E-2</v>
      </c>
      <c r="F28" s="14">
        <v>0.14266004264675436</v>
      </c>
      <c r="G28" s="14">
        <v>5.5659856195240831E-2</v>
      </c>
      <c r="H28" s="14">
        <v>0.10904879270703582</v>
      </c>
      <c r="I28" s="14">
        <v>8.8812119010959201E-2</v>
      </c>
      <c r="J28" s="14">
        <v>0.10020485386572053</v>
      </c>
      <c r="M28" s="13">
        <v>20</v>
      </c>
      <c r="N28" s="14">
        <v>0.10553944026026096</v>
      </c>
      <c r="O28" s="14">
        <v>0.10771208008365285</v>
      </c>
      <c r="P28" s="14">
        <v>0.10401063390725862</v>
      </c>
      <c r="Q28" s="14">
        <v>0.10502660273734521</v>
      </c>
      <c r="R28" s="14">
        <v>0.14972745643921614</v>
      </c>
      <c r="S28" s="14">
        <v>6.2189665815472139E-2</v>
      </c>
      <c r="T28" s="14">
        <v>0.11588114478936906</v>
      </c>
      <c r="U28" s="14">
        <v>9.5456792896000842E-2</v>
      </c>
      <c r="V28" s="14">
        <v>0.10711909199755709</v>
      </c>
    </row>
    <row r="29" spans="1:22" x14ac:dyDescent="0.2">
      <c r="A29" s="13">
        <v>21</v>
      </c>
      <c r="B29" s="14">
        <v>9.7962451816701268E-2</v>
      </c>
      <c r="C29" s="14">
        <v>0.10004971751141167</v>
      </c>
      <c r="D29" s="14">
        <v>9.6815403079092421E-2</v>
      </c>
      <c r="E29" s="14">
        <v>9.8121881540387035E-2</v>
      </c>
      <c r="F29" s="14">
        <v>0.14047651500134584</v>
      </c>
      <c r="G29" s="14">
        <v>5.6033268689971605E-2</v>
      </c>
      <c r="H29" s="14">
        <v>0.10786605328752685</v>
      </c>
      <c r="I29" s="14">
        <v>8.8245439077241361E-2</v>
      </c>
      <c r="J29" s="14">
        <v>9.9296041570366089E-2</v>
      </c>
      <c r="M29" s="13">
        <v>21</v>
      </c>
      <c r="N29" s="14">
        <v>0.10442842274738484</v>
      </c>
      <c r="O29" s="14">
        <v>0.10652140834595936</v>
      </c>
      <c r="P29" s="14">
        <v>0.10295569867160848</v>
      </c>
      <c r="Q29" s="14">
        <v>0.10394032782575402</v>
      </c>
      <c r="R29" s="14">
        <v>0.14730305952360512</v>
      </c>
      <c r="S29" s="14">
        <v>6.233212335548366E-2</v>
      </c>
      <c r="T29" s="14">
        <v>0.11445778626580716</v>
      </c>
      <c r="U29" s="14">
        <v>9.4654901001314462E-2</v>
      </c>
      <c r="V29" s="14">
        <v>0.10596425964543355</v>
      </c>
    </row>
    <row r="30" spans="1:22" x14ac:dyDescent="0.2">
      <c r="A30" s="13">
        <v>22</v>
      </c>
      <c r="B30" s="14">
        <v>9.7121622633617344E-2</v>
      </c>
      <c r="C30" s="14">
        <v>9.9132612540440812E-2</v>
      </c>
      <c r="D30" s="14">
        <v>9.6016462992361884E-2</v>
      </c>
      <c r="E30" s="14">
        <v>9.7280367309660276E-2</v>
      </c>
      <c r="F30" s="14">
        <v>0.13836475604377152</v>
      </c>
      <c r="G30" s="14">
        <v>5.6390886512315941E-2</v>
      </c>
      <c r="H30" s="14">
        <v>0.10671306547526926</v>
      </c>
      <c r="I30" s="14">
        <v>8.7709138421207866E-2</v>
      </c>
      <c r="J30" s="14">
        <v>9.8416897714690865E-2</v>
      </c>
      <c r="M30" s="13">
        <v>22</v>
      </c>
      <c r="N30" s="14">
        <v>0.10335655758135198</v>
      </c>
      <c r="O30" s="14">
        <v>0.10537301343655336</v>
      </c>
      <c r="P30" s="14">
        <v>0.10193768792723423</v>
      </c>
      <c r="Q30" s="14">
        <v>0.10289096628946437</v>
      </c>
      <c r="R30" s="14">
        <v>0.14495459471378624</v>
      </c>
      <c r="S30" s="14">
        <v>6.2468530304874204E-2</v>
      </c>
      <c r="T30" s="14">
        <v>0.11307112802967967</v>
      </c>
      <c r="U30" s="14">
        <v>9.3892089401329759E-2</v>
      </c>
      <c r="V30" s="14">
        <v>0.10484729365227397</v>
      </c>
    </row>
    <row r="31" spans="1:22" x14ac:dyDescent="0.2">
      <c r="A31" s="13">
        <v>23</v>
      </c>
      <c r="B31" s="14">
        <v>9.631437877839133E-2</v>
      </c>
      <c r="C31" s="14">
        <v>9.8252534461057195E-2</v>
      </c>
      <c r="D31" s="14">
        <v>9.5249208187197176E-2</v>
      </c>
      <c r="E31" s="14">
        <v>9.6471429282380061E-2</v>
      </c>
      <c r="F31" s="14">
        <v>0.13633418406045927</v>
      </c>
      <c r="G31" s="14">
        <v>5.6732413747905275E-2</v>
      </c>
      <c r="H31" s="14">
        <v>0.10559713360313694</v>
      </c>
      <c r="I31" s="14">
        <v>8.720194331148079E-2</v>
      </c>
      <c r="J31" s="14">
        <v>9.7570954418164657E-2</v>
      </c>
      <c r="M31" s="13">
        <v>23</v>
      </c>
      <c r="N31" s="14">
        <v>0.10232750837277771</v>
      </c>
      <c r="O31" s="14">
        <v>0.10427078584587024</v>
      </c>
      <c r="P31" s="14">
        <v>0.10096011448729203</v>
      </c>
      <c r="Q31" s="14">
        <v>0.10188246828409309</v>
      </c>
      <c r="R31" s="14">
        <v>0.14269363455781114</v>
      </c>
      <c r="S31" s="14">
        <v>6.259890921462441E-2</v>
      </c>
      <c r="T31" s="14">
        <v>0.11172986752624303</v>
      </c>
      <c r="U31" s="14">
        <v>9.316780266054292E-2</v>
      </c>
      <c r="V31" s="14">
        <v>0.10377282761219475</v>
      </c>
    </row>
    <row r="32" spans="1:22" x14ac:dyDescent="0.2">
      <c r="A32" s="13">
        <v>24</v>
      </c>
      <c r="B32" s="14">
        <v>9.5542073409692563E-2</v>
      </c>
      <c r="C32" s="14">
        <v>9.741090388401763E-2</v>
      </c>
      <c r="D32" s="14">
        <v>9.4514958854651887E-2</v>
      </c>
      <c r="E32" s="14">
        <v>9.5696710119248074E-2</v>
      </c>
      <c r="F32" s="14">
        <v>0.13439024255270304</v>
      </c>
      <c r="G32" s="14">
        <v>5.7057918332285462E-2</v>
      </c>
      <c r="H32" s="14">
        <v>0.10452287763295143</v>
      </c>
      <c r="I32" s="14">
        <v>8.6722460925647171E-2</v>
      </c>
      <c r="J32" s="14">
        <v>9.676018637392314E-2</v>
      </c>
      <c r="M32" s="13">
        <v>24</v>
      </c>
      <c r="N32" s="14">
        <v>0.10134317470570209</v>
      </c>
      <c r="O32" s="14">
        <v>0.10321672952805794</v>
      </c>
      <c r="P32" s="14">
        <v>0.10002481148532083</v>
      </c>
      <c r="Q32" s="14">
        <v>0.10091697338983807</v>
      </c>
      <c r="R32" s="14">
        <v>0.14052712050797678</v>
      </c>
      <c r="S32" s="14">
        <v>6.2723365452504565E-2</v>
      </c>
      <c r="T32" s="14">
        <v>0.11043949236911521</v>
      </c>
      <c r="U32" s="14">
        <v>9.2480995211764894E-2</v>
      </c>
      <c r="V32" s="14">
        <v>0.10274346363879272</v>
      </c>
    </row>
    <row r="33" spans="1:22" x14ac:dyDescent="0.2">
      <c r="A33" s="13">
        <v>25</v>
      </c>
      <c r="B33" s="14">
        <v>9.4805102644730521E-2</v>
      </c>
      <c r="C33" s="14">
        <v>9.6608103336641715E-2</v>
      </c>
      <c r="D33" s="14">
        <v>9.3814121598119415E-2</v>
      </c>
      <c r="E33" s="14">
        <v>9.4956826378596704E-2</v>
      </c>
      <c r="F33" s="14">
        <v>0.13253539469446185</v>
      </c>
      <c r="G33" s="14">
        <v>5.7367715334251779E-2</v>
      </c>
      <c r="H33" s="14">
        <v>0.10349292307737579</v>
      </c>
      <c r="I33" s="14">
        <v>8.6269241477087366E-2</v>
      </c>
      <c r="J33" s="14">
        <v>9.598543153555128E-2</v>
      </c>
      <c r="M33" s="13">
        <v>25</v>
      </c>
      <c r="N33" s="14">
        <v>0.10040417233267429</v>
      </c>
      <c r="O33" s="14">
        <v>0.10221147439947176</v>
      </c>
      <c r="P33" s="14">
        <v>9.9132390056828168E-2</v>
      </c>
      <c r="Q33" s="14">
        <v>9.9995299890712097E-2</v>
      </c>
      <c r="R33" s="14">
        <v>0.13845848623069967</v>
      </c>
      <c r="S33" s="14">
        <v>6.2842060593701454E-2</v>
      </c>
      <c r="T33" s="14">
        <v>0.10920309532186812</v>
      </c>
      <c r="U33" s="14">
        <v>9.1830297315743215E-2</v>
      </c>
      <c r="V33" s="14">
        <v>0.10176031544725173</v>
      </c>
    </row>
    <row r="34" spans="1:22" x14ac:dyDescent="0.2">
      <c r="A34" s="13">
        <v>26</v>
      </c>
      <c r="B34" s="14">
        <v>9.410317822951364E-2</v>
      </c>
      <c r="C34" s="14">
        <v>9.5843773614144645E-2</v>
      </c>
      <c r="D34" s="14">
        <v>9.3146449289738253E-2</v>
      </c>
      <c r="E34" s="14">
        <v>9.4251657039143399E-2</v>
      </c>
      <c r="F34" s="14">
        <v>0.13076990752711448</v>
      </c>
      <c r="G34" s="14">
        <v>5.7662283774030598E-2</v>
      </c>
      <c r="H34" s="14">
        <v>0.10250842767832236</v>
      </c>
      <c r="I34" s="14">
        <v>8.5840822211285417E-2</v>
      </c>
      <c r="J34" s="14">
        <v>9.5246707440790557E-2</v>
      </c>
      <c r="M34" s="13">
        <v>26</v>
      </c>
      <c r="N34" s="14">
        <v>9.9510195581853811E-2</v>
      </c>
      <c r="O34" s="14">
        <v>0.10125466400105498</v>
      </c>
      <c r="P34" s="14">
        <v>9.8282584238469139E-2</v>
      </c>
      <c r="Q34" s="14">
        <v>9.911731420869252E-2</v>
      </c>
      <c r="R34" s="14">
        <v>0.13648855586252373</v>
      </c>
      <c r="S34" s="14">
        <v>6.2955193172385959E-2</v>
      </c>
      <c r="T34" s="14">
        <v>0.10802200191555267</v>
      </c>
      <c r="U34" s="14">
        <v>9.1214136626362796E-2</v>
      </c>
      <c r="V34" s="14">
        <v>0.10082341978581333</v>
      </c>
    </row>
    <row r="35" spans="1:22" x14ac:dyDescent="0.2">
      <c r="A35" s="13">
        <v>27</v>
      </c>
      <c r="B35" s="14">
        <v>9.3435531859061838E-2</v>
      </c>
      <c r="C35" s="14">
        <v>9.5117036123037346E-2</v>
      </c>
      <c r="D35" s="14">
        <v>9.2511235672998238E-2</v>
      </c>
      <c r="E35" s="14">
        <v>9.3580560037537008E-2</v>
      </c>
      <c r="F35" s="14">
        <v>0.12909246473361113</v>
      </c>
      <c r="G35" s="14">
        <v>5.7942207182933192E-2</v>
      </c>
      <c r="H35" s="14">
        <v>0.1015694828759901</v>
      </c>
      <c r="I35" s="14">
        <v>8.5435758181085619E-2</v>
      </c>
      <c r="J35" s="14">
        <v>9.4543449093385412E-2</v>
      </c>
      <c r="M35" s="13">
        <v>27</v>
      </c>
      <c r="N35" s="14">
        <v>9.8660290504357651E-2</v>
      </c>
      <c r="O35" s="14">
        <v>0.10034524818924129</v>
      </c>
      <c r="P35" s="14">
        <v>9.7474510626385902E-2</v>
      </c>
      <c r="Q35" s="14">
        <v>9.8282209547626787E-2</v>
      </c>
      <c r="R35" s="14">
        <v>0.13461625407529021</v>
      </c>
      <c r="S35" s="14">
        <v>6.3062984726411031E-2</v>
      </c>
      <c r="T35" s="14">
        <v>0.10689625220769305</v>
      </c>
      <c r="U35" s="14">
        <v>9.0630826893459915E-2</v>
      </c>
      <c r="V35" s="14">
        <v>9.9932047681867919E-2</v>
      </c>
    </row>
    <row r="36" spans="1:22" x14ac:dyDescent="0.2">
      <c r="A36" s="13">
        <v>28</v>
      </c>
      <c r="B36" s="14">
        <v>9.2801068043215418E-2</v>
      </c>
      <c r="C36" s="14">
        <v>9.4426659353143982E-2</v>
      </c>
      <c r="D36" s="14">
        <v>9.190746091440638E-2</v>
      </c>
      <c r="E36" s="14">
        <v>9.2942534564994128E-2</v>
      </c>
      <c r="F36" s="14">
        <v>0.12750064080234091</v>
      </c>
      <c r="G36" s="14">
        <v>5.8208131116928685E-2</v>
      </c>
      <c r="H36" s="14">
        <v>0.10067541901399779</v>
      </c>
      <c r="I36" s="14">
        <v>8.5052643345988388E-2</v>
      </c>
      <c r="J36" s="14">
        <v>9.3874687604567963E-2</v>
      </c>
      <c r="M36" s="13">
        <v>28</v>
      </c>
      <c r="N36" s="14">
        <v>9.7853060152517823E-2</v>
      </c>
      <c r="O36" s="14">
        <v>9.9481703374816766E-2</v>
      </c>
      <c r="P36" s="14">
        <v>9.6706863366331941E-2</v>
      </c>
      <c r="Q36" s="14">
        <v>9.7488715515001489E-2</v>
      </c>
      <c r="R36" s="14">
        <v>0.13283916079640967</v>
      </c>
      <c r="S36" s="14">
        <v>6.3165669681218839E-2</v>
      </c>
      <c r="T36" s="14">
        <v>0.10582496897689708</v>
      </c>
      <c r="U36" s="14">
        <v>9.0078632231290534E-2</v>
      </c>
      <c r="V36" s="14">
        <v>9.9084939220598356E-2</v>
      </c>
    </row>
    <row r="37" spans="1:22" x14ac:dyDescent="0.2">
      <c r="A37" s="13">
        <v>29</v>
      </c>
      <c r="B37" s="14">
        <v>9.2198478102758052E-2</v>
      </c>
      <c r="C37" s="14">
        <v>9.3771183046631901E-2</v>
      </c>
      <c r="D37" s="14">
        <v>9.1333900145019076E-2</v>
      </c>
      <c r="E37" s="14">
        <v>9.2336342350844314E-2</v>
      </c>
      <c r="F37" s="14">
        <v>0.12599126413118578</v>
      </c>
      <c r="G37" s="14">
        <v>5.8460732864896281E-2</v>
      </c>
      <c r="H37" s="14">
        <v>9.9825036474949336E-2</v>
      </c>
      <c r="I37" s="14">
        <v>8.4690124580299786E-2</v>
      </c>
      <c r="J37" s="14">
        <v>9.3239183951169036E-2</v>
      </c>
      <c r="M37" s="13">
        <v>29</v>
      </c>
      <c r="N37" s="14">
        <v>9.7086818160965871E-2</v>
      </c>
      <c r="O37" s="14">
        <v>9.8662197423068143E-2</v>
      </c>
      <c r="P37" s="14">
        <v>9.5978059975059926E-2</v>
      </c>
      <c r="Q37" s="14">
        <v>9.6735255167678558E-2</v>
      </c>
      <c r="R37" s="14">
        <v>0.13115393938560649</v>
      </c>
      <c r="S37" s="14">
        <v>6.3263488038634685E-2</v>
      </c>
      <c r="T37" s="14">
        <v>0.10480663762047882</v>
      </c>
      <c r="U37" s="14">
        <v>8.9555813171001919E-2</v>
      </c>
      <c r="V37" s="14">
        <v>9.8280479876850402E-2</v>
      </c>
    </row>
    <row r="38" spans="1:22" x14ac:dyDescent="0.2">
      <c r="A38" s="13">
        <v>30</v>
      </c>
      <c r="B38" s="14">
        <v>9.1626324739428888E-2</v>
      </c>
      <c r="C38" s="14">
        <v>9.3149010285469291E-2</v>
      </c>
      <c r="D38" s="14">
        <v>9.0789204008741908E-2</v>
      </c>
      <c r="E38" s="14">
        <v>9.1760597867114324E-2</v>
      </c>
      <c r="F38" s="14">
        <v>0.12456069196809172</v>
      </c>
      <c r="G38" s="14">
        <v>5.8700699979685522E-2</v>
      </c>
      <c r="H38" s="14">
        <v>9.9016779842089564E-2</v>
      </c>
      <c r="I38" s="14">
        <v>8.4346910489472515E-2</v>
      </c>
      <c r="J38" s="14">
        <v>9.2635528661818345E-2</v>
      </c>
      <c r="M38" s="13">
        <v>30</v>
      </c>
      <c r="N38" s="14">
        <v>9.6359702927787172E-2</v>
      </c>
      <c r="O38" s="14">
        <v>9.7884712287550579E-2</v>
      </c>
      <c r="P38" s="14">
        <v>9.5286349742785381E-2</v>
      </c>
      <c r="Q38" s="14">
        <v>9.6020061980601312E-2</v>
      </c>
      <c r="R38" s="14">
        <v>0.12955666303077362</v>
      </c>
      <c r="S38" s="14">
        <v>6.3356680126966269E-2</v>
      </c>
      <c r="T38" s="14">
        <v>0.1038393175646477</v>
      </c>
      <c r="U38" s="14">
        <v>8.9060659119728269E-2</v>
      </c>
      <c r="V38" s="14">
        <v>9.7516832165205347E-2</v>
      </c>
    </row>
    <row r="39" spans="1:22" x14ac:dyDescent="0.2">
      <c r="A39" s="13">
        <v>31</v>
      </c>
      <c r="B39" s="14">
        <v>9.1083104306774354E-2</v>
      </c>
      <c r="C39" s="14">
        <v>9.2558475237083826E-2</v>
      </c>
      <c r="D39" s="14">
        <v>9.0271958010359477E-2</v>
      </c>
      <c r="E39" s="14">
        <v>9.1213834957098561E-2</v>
      </c>
      <c r="F39" s="14">
        <v>0.1232050159954603</v>
      </c>
      <c r="G39" s="14">
        <v>5.8928715220917249E-2</v>
      </c>
      <c r="H39" s="14">
        <v>9.8248868288077107E-2</v>
      </c>
      <c r="I39" s="14">
        <v>8.4021776438712781E-2</v>
      </c>
      <c r="J39" s="14">
        <v>9.2062215616460996E-2</v>
      </c>
      <c r="M39" s="13">
        <v>31</v>
      </c>
      <c r="N39" s="14">
        <v>9.5669761783054419E-2</v>
      </c>
      <c r="O39" s="14">
        <v>9.714713439522904E-2</v>
      </c>
      <c r="P39" s="14">
        <v>9.4629893662637521E-2</v>
      </c>
      <c r="Q39" s="14">
        <v>9.5341266275988268E-2</v>
      </c>
      <c r="R39" s="14">
        <v>0.12804306024371059</v>
      </c>
      <c r="S39" s="14">
        <v>6.3445482872847014E-2</v>
      </c>
      <c r="T39" s="14">
        <v>0.10292080071421661</v>
      </c>
      <c r="U39" s="14">
        <v>8.8591510682696883E-2</v>
      </c>
      <c r="V39" s="14">
        <v>9.6792033158034751E-2</v>
      </c>
    </row>
    <row r="40" spans="1:22" x14ac:dyDescent="0.2">
      <c r="A40" s="13">
        <v>32</v>
      </c>
      <c r="B40" s="14">
        <v>9.0567292183599157E-2</v>
      </c>
      <c r="C40" s="14">
        <v>9.1997892440758955E-2</v>
      </c>
      <c r="D40" s="14">
        <v>8.9780725804396777E-2</v>
      </c>
      <c r="E40" s="14">
        <v>9.069455557886652E-2</v>
      </c>
      <c r="F40" s="14">
        <v>0.12192021382933449</v>
      </c>
      <c r="G40" s="14">
        <v>5.9145446171372296E-2</v>
      </c>
      <c r="H40" s="14">
        <v>9.7519392395189586E-2</v>
      </c>
      <c r="I40" s="14">
        <v>8.3713566836358666E-2</v>
      </c>
      <c r="J40" s="14">
        <v>9.1517696180628993E-2</v>
      </c>
      <c r="M40" s="13">
        <v>32</v>
      </c>
      <c r="N40" s="14">
        <v>9.5015012328303339E-2</v>
      </c>
      <c r="O40" s="14">
        <v>9.6447320473683096E-2</v>
      </c>
      <c r="P40" s="14">
        <v>9.4006822717974892E-2</v>
      </c>
      <c r="Q40" s="14">
        <v>9.4696958409654419E-2</v>
      </c>
      <c r="R40" s="14">
        <v>0.12660869675504305</v>
      </c>
      <c r="S40" s="14">
        <v>6.3530127200047248E-2</v>
      </c>
      <c r="T40" s="14">
        <v>0.1020487290927472</v>
      </c>
      <c r="U40" s="14">
        <v>8.8146774443912834E-2</v>
      </c>
      <c r="V40" s="14">
        <v>9.6104065972788755E-2</v>
      </c>
    </row>
    <row r="41" spans="1:22" x14ac:dyDescent="0.2">
      <c r="A41" s="13">
        <v>33</v>
      </c>
      <c r="B41" s="14">
        <v>9.0077375357102252E-2</v>
      </c>
      <c r="C41" s="14">
        <v>9.1465592117336625E-2</v>
      </c>
      <c r="D41" s="14">
        <v>8.9314080329167655E-2</v>
      </c>
      <c r="E41" s="14">
        <v>9.0201264993764685E-2</v>
      </c>
      <c r="F41" s="14">
        <v>0.12070225870020068</v>
      </c>
      <c r="G41" s="14">
        <v>5.9351538264961423E-2</v>
      </c>
      <c r="H41" s="14">
        <v>9.6826385295482043E-2</v>
      </c>
      <c r="I41" s="14">
        <v>8.3421195448296848E-2</v>
      </c>
      <c r="J41" s="14">
        <v>9.1000418416608886E-2</v>
      </c>
      <c r="M41" s="13">
        <v>33</v>
      </c>
      <c r="N41" s="14">
        <v>9.4393486451653574E-2</v>
      </c>
      <c r="O41" s="14">
        <v>9.5783144728986969E-2</v>
      </c>
      <c r="P41" s="14">
        <v>9.3415279752856684E-2</v>
      </c>
      <c r="Q41" s="14">
        <v>9.4085234305181897E-2</v>
      </c>
      <c r="R41" s="14">
        <v>0.12524910792000976</v>
      </c>
      <c r="S41" s="14">
        <v>6.3610836264322179E-2</v>
      </c>
      <c r="T41" s="14">
        <v>0.10122068115980309</v>
      </c>
      <c r="U41" s="14">
        <v>8.7724932160433644E-2</v>
      </c>
      <c r="V41" s="14">
        <v>9.545091145512008E-2</v>
      </c>
    </row>
    <row r="42" spans="1:22" x14ac:dyDescent="0.2">
      <c r="A42" s="13">
        <v>34</v>
      </c>
      <c r="B42" s="14">
        <v>8.9611875345239955E-2</v>
      </c>
      <c r="C42" s="14">
        <v>9.0959944923675318E-2</v>
      </c>
      <c r="D42" s="14">
        <v>8.8870625758473709E-2</v>
      </c>
      <c r="E42" s="14">
        <v>8.9732496701718789E-2</v>
      </c>
      <c r="F42" s="14">
        <v>0.11954719707330219</v>
      </c>
      <c r="G42" s="14">
        <v>5.9547610304331533E-2</v>
      </c>
      <c r="H42" s="14">
        <v>9.6167874225599581E-2</v>
      </c>
      <c r="I42" s="14">
        <v>8.3143644322209331E-2</v>
      </c>
      <c r="J42" s="14">
        <v>9.0508854992977117E-2</v>
      </c>
      <c r="M42" s="13">
        <v>34</v>
      </c>
      <c r="N42" s="14">
        <v>9.3803261239056912E-2</v>
      </c>
      <c r="O42" s="14">
        <v>9.5152531913542004E-2</v>
      </c>
      <c r="P42" s="14">
        <v>9.2853448926475846E-2</v>
      </c>
      <c r="Q42" s="14">
        <v>9.3504227622481562E-2</v>
      </c>
      <c r="R42" s="14">
        <v>0.12395989299310872</v>
      </c>
      <c r="S42" s="14">
        <v>6.3687824308517715E-2</v>
      </c>
      <c r="T42" s="14">
        <v>0.10043423419167286</v>
      </c>
      <c r="U42" s="14">
        <v>8.7324545845477441E-2</v>
      </c>
      <c r="V42" s="14">
        <v>9.4830584844147969E-2</v>
      </c>
    </row>
    <row r="43" spans="1:22" x14ac:dyDescent="0.2">
      <c r="A43" s="13">
        <v>35</v>
      </c>
      <c r="B43" s="14">
        <v>8.9169363846304028E-2</v>
      </c>
      <c r="C43" s="14">
        <v>9.0479378765715213E-2</v>
      </c>
      <c r="D43" s="14">
        <v>8.8449012537688443E-2</v>
      </c>
      <c r="E43" s="14">
        <v>8.9286829644557031E-2</v>
      </c>
      <c r="F43" s="14">
        <v>0.11845120190275593</v>
      </c>
      <c r="G43" s="14">
        <v>5.973425179112235E-2</v>
      </c>
      <c r="H43" s="14">
        <v>9.5541917200137272E-2</v>
      </c>
      <c r="I43" s="14">
        <v>8.287996175311374E-2</v>
      </c>
      <c r="J43" s="14">
        <v>9.0041522561316478E-2</v>
      </c>
      <c r="M43" s="13">
        <v>35</v>
      </c>
      <c r="N43" s="14">
        <v>9.3242480017083018E-2</v>
      </c>
      <c r="O43" s="14">
        <v>9.4553479768872295E-2</v>
      </c>
      <c r="P43" s="14">
        <v>9.2319575815515087E-2</v>
      </c>
      <c r="Q43" s="14">
        <v>9.2952131847353181E-2</v>
      </c>
      <c r="R43" s="14">
        <v>0.12273678030775459</v>
      </c>
      <c r="S43" s="14">
        <v>6.3761295977059707E-2</v>
      </c>
      <c r="T43" s="14">
        <v>9.9687008459790727E-2</v>
      </c>
      <c r="U43" s="14">
        <v>8.6944259854380812E-2</v>
      </c>
      <c r="V43" s="14">
        <v>9.4241161097254667E-2</v>
      </c>
    </row>
    <row r="44" spans="1:22" x14ac:dyDescent="0.2">
      <c r="A44" s="13">
        <v>36</v>
      </c>
      <c r="B44" s="14">
        <v>8.8748472939016887E-2</v>
      </c>
      <c r="C44" s="14">
        <v>9.0022389667391289E-2</v>
      </c>
      <c r="D44" s="14">
        <v>8.8047947234354496E-2</v>
      </c>
      <c r="E44" s="14">
        <v>8.8862899603854517E-2</v>
      </c>
      <c r="F44" s="14">
        <v>0.11741060753867072</v>
      </c>
      <c r="G44" s="14">
        <v>5.9912021569667795E-2</v>
      </c>
      <c r="H44" s="14">
        <v>9.4946628428967506E-2</v>
      </c>
      <c r="I44" s="14">
        <v>8.2629259611248562E-2</v>
      </c>
      <c r="J44" s="14">
        <v>8.9596994718023293E-2</v>
      </c>
      <c r="M44" s="13">
        <v>36</v>
      </c>
      <c r="N44" s="14">
        <v>9.2709366005736094E-2</v>
      </c>
      <c r="O44" s="14">
        <v>9.3984073515832156E-2</v>
      </c>
      <c r="P44" s="14">
        <v>9.1811980510015712E-2</v>
      </c>
      <c r="Q44" s="14">
        <v>9.2427214820558046E-2</v>
      </c>
      <c r="R44" s="14">
        <v>0.1215756704775568</v>
      </c>
      <c r="S44" s="14">
        <v>6.383144596932544E-2</v>
      </c>
      <c r="T44" s="14">
        <v>9.8976697645038803E-2</v>
      </c>
      <c r="U44" s="14">
        <v>8.6582800814329008E-2</v>
      </c>
      <c r="V44" s="14">
        <v>9.3680791697030141E-2</v>
      </c>
    </row>
    <row r="45" spans="1:22" x14ac:dyDescent="0.2">
      <c r="A45" s="13">
        <v>37</v>
      </c>
      <c r="B45" s="14">
        <v>8.8347901225285685E-2</v>
      </c>
      <c r="C45" s="14">
        <v>8.9587548220821933E-2</v>
      </c>
      <c r="D45" s="14">
        <v>8.7666198524125161E-2</v>
      </c>
      <c r="E45" s="14">
        <v>8.8459406265406493E-2</v>
      </c>
      <c r="F45" s="14">
        <v>0.11642193096200848</v>
      </c>
      <c r="G45" s="14">
        <v>6.0081447414877864E-2</v>
      </c>
      <c r="H45" s="14">
        <v>9.4380195268009004E-2</v>
      </c>
      <c r="I45" s="14">
        <v>8.2390710270308309E-2</v>
      </c>
      <c r="J45" s="14">
        <v>8.9173910171008952E-2</v>
      </c>
      <c r="M45" s="13">
        <v>37</v>
      </c>
      <c r="N45" s="14">
        <v>9.2202230477588465E-2</v>
      </c>
      <c r="O45" s="14">
        <v>9.3442494438129131E-2</v>
      </c>
      <c r="P45" s="14">
        <v>9.1329065496680295E-2</v>
      </c>
      <c r="Q45" s="14">
        <v>9.1927827634205483E-2</v>
      </c>
      <c r="R45" s="14">
        <v>0.12047266317408512</v>
      </c>
      <c r="S45" s="14">
        <v>6.3898458941340275E-2</v>
      </c>
      <c r="T45" s="14">
        <v>9.8301088912356782E-2</v>
      </c>
      <c r="U45" s="14">
        <v>8.6238976031707049E-2</v>
      </c>
      <c r="V45" s="14">
        <v>9.3147715103757411E-2</v>
      </c>
    </row>
    <row r="46" spans="1:22" x14ac:dyDescent="0.2">
      <c r="A46" s="13">
        <v>38</v>
      </c>
      <c r="B46" s="14">
        <v>8.7966416977799611E-2</v>
      </c>
      <c r="C46" s="14">
        <v>8.9173502781548342E-2</v>
      </c>
      <c r="D46" s="14">
        <v>8.7302600319948187E-2</v>
      </c>
      <c r="E46" s="14">
        <v>8.8075117074551068E-2</v>
      </c>
      <c r="F46" s="14">
        <v>0.1154818829531723</v>
      </c>
      <c r="G46" s="14">
        <v>6.0243026290573098E-2</v>
      </c>
      <c r="H46" s="14">
        <v>9.3840888845459602E-2</v>
      </c>
      <c r="I46" s="14">
        <v>8.2163543311428722E-2</v>
      </c>
      <c r="J46" s="14">
        <v>8.8770977349250435E-2</v>
      </c>
      <c r="M46" s="13">
        <v>38</v>
      </c>
      <c r="N46" s="14">
        <v>9.171947687146309E-2</v>
      </c>
      <c r="O46" s="14">
        <v>9.2927024122041457E-2</v>
      </c>
      <c r="P46" s="14">
        <v>9.0869319699538931E-2</v>
      </c>
      <c r="Q46" s="14">
        <v>9.1452409368708798E-2</v>
      </c>
      <c r="R46" s="14">
        <v>0.11942407178192305</v>
      </c>
      <c r="S46" s="14">
        <v>6.3962509587556227E-2</v>
      </c>
      <c r="T46" s="14">
        <v>9.7658075279394296E-2</v>
      </c>
      <c r="U46" s="14">
        <v>8.5911670853525246E-2</v>
      </c>
      <c r="V46" s="14">
        <v>9.2640262508407734E-2</v>
      </c>
    </row>
    <row r="47" spans="1:22" x14ac:dyDescent="0.2">
      <c r="A47" s="13">
        <v>39</v>
      </c>
      <c r="B47" s="14">
        <v>8.7602859101790553E-2</v>
      </c>
      <c r="C47" s="14">
        <v>8.877898029514486E-2</v>
      </c>
      <c r="D47" s="14">
        <v>8.6956052812691587E-2</v>
      </c>
      <c r="E47" s="14">
        <v>8.7708868739788004E-2</v>
      </c>
      <c r="F47" s="14">
        <v>0.11458737195762958</v>
      </c>
      <c r="G47" s="14">
        <v>6.0397225075194294E-2</v>
      </c>
      <c r="H47" s="14">
        <v>9.3327070004517232E-2</v>
      </c>
      <c r="I47" s="14">
        <v>8.194704213106041E-2</v>
      </c>
      <c r="J47" s="14">
        <v>8.8386976400012918E-2</v>
      </c>
      <c r="M47" s="13">
        <v>39</v>
      </c>
      <c r="N47" s="14">
        <v>9.1259601964083448E-2</v>
      </c>
      <c r="O47" s="14">
        <v>9.2436045542942491E-2</v>
      </c>
      <c r="P47" s="14">
        <v>9.0431319721881565E-2</v>
      </c>
      <c r="Q47" s="14">
        <v>9.0999488793710892E-2</v>
      </c>
      <c r="R47" s="14">
        <v>0.1184264292356707</v>
      </c>
      <c r="S47" s="14">
        <v>6.4023762851210808E-2</v>
      </c>
      <c r="T47" s="14">
        <v>9.7045662297943203E-2</v>
      </c>
      <c r="U47" s="14">
        <v>8.5599845339602521E-2</v>
      </c>
      <c r="V47" s="14">
        <v>9.215686014912694E-2</v>
      </c>
    </row>
    <row r="48" spans="1:22" x14ac:dyDescent="0.2">
      <c r="A48" s="13">
        <v>40</v>
      </c>
      <c r="B48" s="14">
        <v>8.7256136526270067E-2</v>
      </c>
      <c r="C48" s="14">
        <v>8.8402785428484787E-2</v>
      </c>
      <c r="D48" s="14">
        <v>8.6625522007584888E-2</v>
      </c>
      <c r="E48" s="14">
        <v>8.7359567037387897E-2</v>
      </c>
      <c r="F48" s="14">
        <v>0.11373550275219402</v>
      </c>
      <c r="G48" s="14">
        <v>6.0544481604256184E-2</v>
      </c>
      <c r="H48" s="14">
        <v>9.2837191816357745E-2</v>
      </c>
      <c r="I48" s="14">
        <v>8.1740540545188978E-2</v>
      </c>
      <c r="J48" s="14">
        <v>8.8020759293396145E-2</v>
      </c>
      <c r="M48" s="13">
        <v>40</v>
      </c>
      <c r="N48" s="14">
        <v>9.0821194937811489E-2</v>
      </c>
      <c r="O48" s="14">
        <v>9.1968041902588338E-2</v>
      </c>
      <c r="P48" s="14">
        <v>9.00137290826859E-2</v>
      </c>
      <c r="Q48" s="14">
        <v>9.0567683887184058E-2</v>
      </c>
      <c r="R48" s="14">
        <v>0.11747648755947693</v>
      </c>
      <c r="S48" s="14">
        <v>6.4082374224388783E-2</v>
      </c>
      <c r="T48" s="14">
        <v>9.6461970589815094E-2</v>
      </c>
      <c r="U48" s="14">
        <v>8.5302530510972918E-2</v>
      </c>
      <c r="V48" s="14">
        <v>9.1696029152146252E-2</v>
      </c>
    </row>
    <row r="49" spans="1:22" x14ac:dyDescent="0.2">
      <c r="A49" s="13">
        <v>41</v>
      </c>
      <c r="B49" s="14">
        <v>8.6925226491146423E-2</v>
      </c>
      <c r="C49" s="14">
        <v>8.8043798515385019E-2</v>
      </c>
      <c r="D49" s="14">
        <v>8.631003819975902E-2</v>
      </c>
      <c r="E49" s="14">
        <v>8.7026185412408807E-2</v>
      </c>
      <c r="F49" s="14">
        <v>0.11292357150233645</v>
      </c>
      <c r="G49" s="14">
        <v>6.0685205918070251E-2</v>
      </c>
      <c r="H49" s="14">
        <v>9.2369799618188253E-2</v>
      </c>
      <c r="I49" s="14">
        <v>8.1543419455434751E-2</v>
      </c>
      <c r="J49" s="14">
        <v>8.7671248580806882E-2</v>
      </c>
      <c r="M49" s="13">
        <v>41</v>
      </c>
      <c r="N49" s="14">
        <v>9.0402934978607741E-2</v>
      </c>
      <c r="O49" s="14">
        <v>9.1521593900598441E-2</v>
      </c>
      <c r="P49" s="14">
        <v>8.9615296048084492E-2</v>
      </c>
      <c r="Q49" s="14">
        <v>9.0155699819844948E-2</v>
      </c>
      <c r="R49" s="14">
        <v>0.11657121301728068</v>
      </c>
      <c r="S49" s="14">
        <v>6.4138490108450963E-2</v>
      </c>
      <c r="T49" s="14">
        <v>9.5905235409643685E-2</v>
      </c>
      <c r="U49" s="14">
        <v>8.5018824370515E-2</v>
      </c>
      <c r="V49" s="14">
        <v>9.1256383625517135E-2</v>
      </c>
    </row>
    <row r="50" spans="1:22" x14ac:dyDescent="0.2">
      <c r="A50" s="13">
        <v>42</v>
      </c>
      <c r="B50" s="14">
        <v>8.6609172082299457E-2</v>
      </c>
      <c r="C50" s="14">
        <v>8.7700972700790247E-2</v>
      </c>
      <c r="D50" s="14">
        <v>8.6008693723849561E-2</v>
      </c>
      <c r="E50" s="14">
        <v>8.6707762750754869E-2</v>
      </c>
      <c r="F50" s="14">
        <v>0.11214905840379097</v>
      </c>
      <c r="G50" s="14">
        <v>6.0819781632506675E-2</v>
      </c>
      <c r="H50" s="14">
        <v>9.1923529300685924E-2</v>
      </c>
      <c r="I50" s="14">
        <v>8.1355103622295921E-2</v>
      </c>
      <c r="J50" s="14">
        <v>8.7337435220960602E-2</v>
      </c>
      <c r="M50" s="13">
        <v>42</v>
      </c>
      <c r="N50" s="14">
        <v>9.0003587881657188E-2</v>
      </c>
      <c r="O50" s="14">
        <v>9.1095375954122426E-2</v>
      </c>
      <c r="P50" s="14">
        <v>8.9234850510407027E-2</v>
      </c>
      <c r="Q50" s="14">
        <v>8.9762325892910333E-2</v>
      </c>
      <c r="R50" s="14">
        <v>0.11570777830687895</v>
      </c>
      <c r="S50" s="14">
        <v>6.4192248212757042E-2</v>
      </c>
      <c r="T50" s="14">
        <v>9.5373804122141248E-2</v>
      </c>
      <c r="U50" s="14">
        <v>8.4747887838976466E-2</v>
      </c>
      <c r="V50" s="14">
        <v>9.0836627555245464E-2</v>
      </c>
    </row>
    <row r="51" spans="1:22" x14ac:dyDescent="0.2">
      <c r="A51" s="13">
        <v>43</v>
      </c>
      <c r="B51" s="14">
        <v>8.6307079278968413E-2</v>
      </c>
      <c r="C51" s="14">
        <v>8.7373330571346219E-2</v>
      </c>
      <c r="D51" s="14">
        <v>8.5720640229480782E-2</v>
      </c>
      <c r="E51" s="14">
        <v>8.6403400604143643E-2</v>
      </c>
      <c r="F51" s="14">
        <v>0.11140961879609623</v>
      </c>
      <c r="G51" s="14">
        <v>6.0948567372530738E-2</v>
      </c>
      <c r="H51" s="14">
        <v>9.1497104391684125E-2</v>
      </c>
      <c r="I51" s="14">
        <v>8.1175058575596593E-2</v>
      </c>
      <c r="J51" s="14">
        <v>8.7018375784866597E-2</v>
      </c>
      <c r="M51" s="13">
        <v>43</v>
      </c>
      <c r="N51" s="14">
        <v>8.9622002021891412E-2</v>
      </c>
      <c r="O51" s="14">
        <v>9.0688151749732215E-2</v>
      </c>
      <c r="P51" s="14">
        <v>8.8871300253781538E-2</v>
      </c>
      <c r="Q51" s="14">
        <v>8.9386431795087207E-2</v>
      </c>
      <c r="R51" s="14">
        <v>0.11488355286462659</v>
      </c>
      <c r="S51" s="14">
        <v>6.4243777975133476E-2</v>
      </c>
      <c r="T51" s="14">
        <v>9.4866132261907543E-2</v>
      </c>
      <c r="U51" s="14">
        <v>8.4488940709414484E-2</v>
      </c>
      <c r="V51" s="14">
        <v>9.0435550916074359E-2</v>
      </c>
    </row>
    <row r="52" spans="1:22" x14ac:dyDescent="0.2">
      <c r="A52" s="13">
        <v>44</v>
      </c>
      <c r="B52" s="14">
        <v>8.6018113710532917E-2</v>
      </c>
      <c r="C52" s="14">
        <v>8.7059960486403076E-2</v>
      </c>
      <c r="D52" s="14">
        <v>8.5445085670665E-2</v>
      </c>
      <c r="E52" s="14">
        <v>8.6112260078676783E-2</v>
      </c>
      <c r="F52" s="14">
        <v>0.11070307340160324</v>
      </c>
      <c r="G52" s="14">
        <v>6.1071898224738241E-2</v>
      </c>
      <c r="H52" s="14">
        <v>9.108933234658978E-2</v>
      </c>
      <c r="I52" s="14">
        <v>8.1002787680848343E-2</v>
      </c>
      <c r="J52" s="14">
        <v>8.6713189272833446E-2</v>
      </c>
      <c r="M52" s="13">
        <v>44</v>
      </c>
      <c r="N52" s="14">
        <v>8.9257103954563766E-2</v>
      </c>
      <c r="O52" s="14">
        <v>9.0298769412073154E-2</v>
      </c>
      <c r="P52" s="14">
        <v>8.852362685826165E-2</v>
      </c>
      <c r="Q52" s="14">
        <v>8.9026963451075414E-2</v>
      </c>
      <c r="R52" s="14">
        <v>0.11409609206673688</v>
      </c>
      <c r="S52" s="14">
        <v>6.4293200991760724E-2</v>
      </c>
      <c r="T52" s="14">
        <v>9.4380778675352328E-2</v>
      </c>
      <c r="U52" s="14">
        <v>8.4241257692687199E-2</v>
      </c>
      <c r="V52" s="14">
        <v>9.0052025303889671E-2</v>
      </c>
    </row>
    <row r="53" spans="1:22" x14ac:dyDescent="0.2">
      <c r="A53" s="13">
        <v>45</v>
      </c>
      <c r="B53" s="14">
        <v>8.5741497268268407E-2</v>
      </c>
      <c r="C53" s="14">
        <v>8.6760012767051142E-2</v>
      </c>
      <c r="D53" s="14">
        <v>8.5181291148279659E-2</v>
      </c>
      <c r="E53" s="14">
        <v>8.5833558543166655E-2</v>
      </c>
      <c r="F53" s="14">
        <v>0.11002739816509433</v>
      </c>
      <c r="G53" s="14">
        <v>6.1190087177501296E-2</v>
      </c>
      <c r="H53" s="14">
        <v>9.0699100351396167E-2</v>
      </c>
      <c r="I53" s="14">
        <v>8.0837829371823933E-2</v>
      </c>
      <c r="J53" s="14">
        <v>8.6421053716431162E-2</v>
      </c>
      <c r="M53" s="13">
        <v>45</v>
      </c>
      <c r="N53" s="14">
        <v>8.8907893840678209E-2</v>
      </c>
      <c r="O53" s="14">
        <v>8.9926156497830423E-2</v>
      </c>
      <c r="P53" s="14">
        <v>8.819088142793241E-2</v>
      </c>
      <c r="Q53" s="14">
        <v>8.868293866226562E-2</v>
      </c>
      <c r="R53" s="14">
        <v>0.11334312589902407</v>
      </c>
      <c r="S53" s="14">
        <v>6.434063144738511E-2</v>
      </c>
      <c r="T53" s="14">
        <v>9.3916400115202636E-2</v>
      </c>
      <c r="U53" s="14">
        <v>8.4004164603679099E-2</v>
      </c>
      <c r="V53" s="14">
        <v>8.9684999316191893E-2</v>
      </c>
    </row>
    <row r="54" spans="1:22" x14ac:dyDescent="0.2">
      <c r="A54" s="13">
        <v>46</v>
      </c>
      <c r="B54" s="14">
        <v>8.5476504678288823E-2</v>
      </c>
      <c r="C54" s="14">
        <v>8.6472695857696902E-2</v>
      </c>
      <c r="D54" s="14">
        <v>8.4928567707415414E-2</v>
      </c>
      <c r="E54" s="14">
        <v>8.5566566271639832E-2</v>
      </c>
      <c r="F54" s="14">
        <v>0.10938071403388339</v>
      </c>
      <c r="G54" s="14">
        <v>6.1303426526649885E-2</v>
      </c>
      <c r="H54" s="14">
        <v>9.0325370864100085E-2</v>
      </c>
      <c r="I54" s="14">
        <v>8.0679754553475869E-2</v>
      </c>
      <c r="J54" s="14">
        <v>8.6141202692361807E-2</v>
      </c>
      <c r="M54" s="13">
        <v>46</v>
      </c>
      <c r="N54" s="14">
        <v>8.8573440838447537E-2</v>
      </c>
      <c r="O54" s="14">
        <v>8.9569314965706193E-2</v>
      </c>
      <c r="P54" s="14">
        <v>8.7872180277685619E-2</v>
      </c>
      <c r="Q54" s="14">
        <v>8.8353442685683348E-2</v>
      </c>
      <c r="R54" s="14">
        <v>0.11262254750455303</v>
      </c>
      <c r="S54" s="14">
        <v>6.4386176539226625E-2</v>
      </c>
      <c r="T54" s="14">
        <v>9.3471745559470465E-2</v>
      </c>
      <c r="U54" s="14">
        <v>8.3777034720725174E-2</v>
      </c>
      <c r="V54" s="14">
        <v>8.9333493845629608E-2</v>
      </c>
    </row>
    <row r="55" spans="1:22" x14ac:dyDescent="0.2">
      <c r="A55" s="13">
        <v>47</v>
      </c>
      <c r="B55" s="14">
        <v>8.5222460111893383E-2</v>
      </c>
      <c r="C55" s="14">
        <v>8.619727254192E-2</v>
      </c>
      <c r="D55" s="14">
        <v>8.4686273162863257E-2</v>
      </c>
      <c r="E55" s="14">
        <v>8.5310603102610294E-2</v>
      </c>
      <c r="F55" s="14">
        <v>0.10876127691629556</v>
      </c>
      <c r="G55" s="14">
        <v>6.1412189231606629E-2</v>
      </c>
      <c r="H55" s="14">
        <v>8.9967177059222081E-2</v>
      </c>
      <c r="I55" s="14">
        <v>8.0528164174860972E-2</v>
      </c>
      <c r="J55" s="14">
        <v>8.5872921840088656E-2</v>
      </c>
      <c r="M55" s="13">
        <v>47</v>
      </c>
      <c r="N55" s="14">
        <v>8.8252878561208004E-2</v>
      </c>
      <c r="O55" s="14">
        <v>8.9227316229211429E-2</v>
      </c>
      <c r="P55" s="14">
        <v>8.7566700674791109E-2</v>
      </c>
      <c r="Q55" s="14">
        <v>8.8037623855687919E-2</v>
      </c>
      <c r="R55" s="14">
        <v>0.11193240189628706</v>
      </c>
      <c r="S55" s="14">
        <v>6.442993688984977E-2</v>
      </c>
      <c r="T55" s="14">
        <v>9.304565045172275E-2</v>
      </c>
      <c r="U55" s="14">
        <v>8.3559285337847733E-2</v>
      </c>
      <c r="V55" s="14">
        <v>8.8996597404860323E-2</v>
      </c>
    </row>
    <row r="56" spans="1:22" x14ac:dyDescent="0.2">
      <c r="A56" s="13">
        <v>48</v>
      </c>
      <c r="B56" s="14">
        <v>8.4978733886752034E-2</v>
      </c>
      <c r="C56" s="14">
        <v>8.5933056269496433E-2</v>
      </c>
      <c r="D56" s="14">
        <v>8.4453809004336078E-2</v>
      </c>
      <c r="E56" s="14">
        <v>8.506503517349695E-2</v>
      </c>
      <c r="F56" s="14">
        <v>0.10816746798000998</v>
      </c>
      <c r="G56" s="14">
        <v>6.1516630212109735E-2</v>
      </c>
      <c r="H56" s="14">
        <v>8.9623618293648066E-2</v>
      </c>
      <c r="I56" s="14">
        <v>8.0382686968571093E-2</v>
      </c>
      <c r="J56" s="14">
        <v>8.5615545448382901E-2</v>
      </c>
      <c r="M56" s="13">
        <v>48</v>
      </c>
      <c r="N56" s="14">
        <v>8.7945400671426199E-2</v>
      </c>
      <c r="O56" s="14">
        <v>8.8899296365919644E-2</v>
      </c>
      <c r="P56" s="14">
        <v>8.727367670216446E-2</v>
      </c>
      <c r="Q56" s="14">
        <v>8.7734689321450787E-2</v>
      </c>
      <c r="R56" s="14">
        <v>0.11127087503016519</v>
      </c>
      <c r="S56" s="14">
        <v>6.4472006945708316E-2</v>
      </c>
      <c r="T56" s="14">
        <v>9.2637031002607673E-2</v>
      </c>
      <c r="U56" s="14">
        <v>8.3350374519930215E-2</v>
      </c>
      <c r="V56" s="14">
        <v>8.8673461565613731E-2</v>
      </c>
    </row>
    <row r="57" spans="1:22" x14ac:dyDescent="0.2">
      <c r="A57" s="13">
        <v>49</v>
      </c>
      <c r="B57" s="14">
        <v>8.4744739295139038E-2</v>
      </c>
      <c r="C57" s="14">
        <v>8.5679407632742288E-2</v>
      </c>
      <c r="D57" s="14">
        <v>8.4230617416599207E-2</v>
      </c>
      <c r="E57" s="14">
        <v>8.4829271770218151E-2</v>
      </c>
      <c r="F57" s="14">
        <v>0.10759778439493983</v>
      </c>
      <c r="G57" s="14">
        <v>6.161698757955647E-2</v>
      </c>
      <c r="H57" s="14">
        <v>8.9293855676795708E-2</v>
      </c>
      <c r="I57" s="14">
        <v>8.0242977350976963E-2</v>
      </c>
      <c r="J57" s="14">
        <v>8.5368453155710178E-2</v>
      </c>
      <c r="M57" s="13">
        <v>49</v>
      </c>
      <c r="N57" s="14">
        <v>8.7650256657241465E-2</v>
      </c>
      <c r="O57" s="14">
        <v>8.8584451531949604E-2</v>
      </c>
      <c r="P57" s="14">
        <v>8.699239528822944E-2</v>
      </c>
      <c r="Q57" s="14">
        <v>8.7443900949528031E-2</v>
      </c>
      <c r="R57" s="14">
        <v>0.11063628336594156</v>
      </c>
      <c r="S57" s="14">
        <v>6.4512475359175037E-2</v>
      </c>
      <c r="T57" s="14">
        <v>9.2244878649670126E-2</v>
      </c>
      <c r="U57" s="14">
        <v>8.314979806401368E-2</v>
      </c>
      <c r="V57" s="14">
        <v>8.8363296568151561E-2</v>
      </c>
    </row>
    <row r="58" spans="1:22" x14ac:dyDescent="0.2">
      <c r="A58" s="13">
        <v>50</v>
      </c>
      <c r="B58" s="14">
        <v>8.4519929582476339E-2</v>
      </c>
      <c r="C58" s="14">
        <v>8.5435731016293426E-2</v>
      </c>
      <c r="D58" s="14">
        <v>8.4016178437329447E-2</v>
      </c>
      <c r="E58" s="14">
        <v>8.4602762318195524E-2</v>
      </c>
      <c r="F58" s="14">
        <v>0.10705083058344878</v>
      </c>
      <c r="G58" s="14">
        <v>6.1713483799876734E-2</v>
      </c>
      <c r="H58" s="14">
        <v>8.897710780155843E-2</v>
      </c>
      <c r="I58" s="14">
        <v>8.0108713476147342E-2</v>
      </c>
      <c r="J58" s="14">
        <v>8.5131066794146726E-2</v>
      </c>
      <c r="M58" s="13">
        <v>50</v>
      </c>
      <c r="N58" s="14">
        <v>8.7366747820679436E-2</v>
      </c>
      <c r="O58" s="14">
        <v>8.8282033611870148E-2</v>
      </c>
      <c r="P58" s="14">
        <v>8.672219243180046E-2</v>
      </c>
      <c r="Q58" s="14">
        <v>8.7164571423065107E-2</v>
      </c>
      <c r="R58" s="14">
        <v>0.11002706399294282</v>
      </c>
      <c r="S58" s="14">
        <v>6.4551425352704417E-2</v>
      </c>
      <c r="T58" s="14">
        <v>9.1868254740293809E-2</v>
      </c>
      <c r="U58" s="14">
        <v>8.2957086664927182E-2</v>
      </c>
      <c r="V58" s="14">
        <v>8.8065367137337702E-2</v>
      </c>
    </row>
    <row r="59" spans="1:22" x14ac:dyDescent="0.2">
      <c r="A59" s="13">
        <v>51</v>
      </c>
      <c r="B59" s="14">
        <v>8.4303795089807343E-2</v>
      </c>
      <c r="C59" s="14">
        <v>8.5201471433992593E-2</v>
      </c>
      <c r="D59" s="14">
        <v>8.3810007266289288E-2</v>
      </c>
      <c r="E59" s="14">
        <v>8.4384993530660868E-2</v>
      </c>
      <c r="F59" s="14">
        <v>0.10652531001018106</v>
      </c>
      <c r="G59" s="14">
        <v>6.1806326786953969E-2</v>
      </c>
      <c r="H59" s="14">
        <v>8.8672646672597333E-2</v>
      </c>
      <c r="I59" s="14">
        <v>7.9979595435407447E-2</v>
      </c>
      <c r="J59" s="14">
        <v>8.4902847395101677E-2</v>
      </c>
      <c r="M59" s="13">
        <v>51</v>
      </c>
      <c r="N59" s="14">
        <v>8.7094223493837664E-2</v>
      </c>
      <c r="O59" s="14">
        <v>8.7991346120521063E-2</v>
      </c>
      <c r="P59" s="14">
        <v>8.6462449638190497E-2</v>
      </c>
      <c r="Q59" s="14">
        <v>8.6896060555978316E-2</v>
      </c>
      <c r="R59" s="14">
        <v>0.10944176536136441</v>
      </c>
      <c r="S59" s="14">
        <v>6.4588935064413766E-2</v>
      </c>
      <c r="T59" s="14">
        <v>9.1506285478629934E-2</v>
      </c>
      <c r="U59" s="14">
        <v>8.2771803279951151E-2</v>
      </c>
      <c r="V59" s="14">
        <v>8.7778988526695079E-2</v>
      </c>
    </row>
    <row r="60" spans="1:22" x14ac:dyDescent="0.2">
      <c r="A60" s="13">
        <v>52</v>
      </c>
      <c r="B60" s="14">
        <v>8.409586056668017E-2</v>
      </c>
      <c r="C60" s="14">
        <v>8.4976111558898726E-2</v>
      </c>
      <c r="D60" s="14">
        <v>8.3611651732562242E-2</v>
      </c>
      <c r="E60" s="14">
        <v>8.4175486722515958E-2</v>
      </c>
      <c r="F60" s="14">
        <v>0.10602001752186752</v>
      </c>
      <c r="G60" s="14">
        <v>6.1895710927135195E-2</v>
      </c>
      <c r="H60" s="14">
        <v>8.8379793853767596E-2</v>
      </c>
      <c r="I60" s="14">
        <v>7.9855343594029682E-2</v>
      </c>
      <c r="J60" s="14">
        <v>8.4683292366671159E-2</v>
      </c>
      <c r="M60" s="13">
        <v>52</v>
      </c>
      <c r="N60" s="14">
        <v>8.6832077489956694E-2</v>
      </c>
      <c r="O60" s="14">
        <v>8.7711740363229485E-2</v>
      </c>
      <c r="P60" s="14">
        <v>8.6212590573761183E-2</v>
      </c>
      <c r="Q60" s="14">
        <v>8.6637771830754273E-2</v>
      </c>
      <c r="R60" s="14">
        <v>0.10887903863349235</v>
      </c>
      <c r="S60" s="14">
        <v>6.4625077874831627E-2</v>
      </c>
      <c r="T60" s="14">
        <v>9.1158157159662689E-2</v>
      </c>
      <c r="U60" s="14">
        <v>8.2593540684847033E-2</v>
      </c>
      <c r="V60" s="14">
        <v>8.7503522800903788E-2</v>
      </c>
    </row>
    <row r="61" spans="1:22" x14ac:dyDescent="0.2">
      <c r="A61" s="13">
        <v>53</v>
      </c>
      <c r="B61" s="14">
        <v>8.3895682655734882E-2</v>
      </c>
      <c r="C61" s="14">
        <v>8.4759168946860752E-2</v>
      </c>
      <c r="D61" s="14">
        <v>8.3420689921603675E-2</v>
      </c>
      <c r="E61" s="14">
        <v>8.3973795292386466E-2</v>
      </c>
      <c r="F61" s="14">
        <v>0.1055338322320194</v>
      </c>
      <c r="G61" s="14">
        <v>6.198181803645153E-2</v>
      </c>
      <c r="H61" s="14">
        <v>8.8097916845590207E-2</v>
      </c>
      <c r="I61" s="14">
        <v>7.9735697056353416E-2</v>
      </c>
      <c r="J61" s="14">
        <v>8.447193284623733E-2</v>
      </c>
      <c r="M61" s="13">
        <v>53</v>
      </c>
      <c r="N61" s="14">
        <v>8.6579744789506696E-2</v>
      </c>
      <c r="O61" s="14">
        <v>8.7442611853713492E-2</v>
      </c>
      <c r="P61" s="14">
        <v>8.5972077939659775E-2</v>
      </c>
      <c r="Q61" s="14">
        <v>8.6389149161473222E-2</v>
      </c>
      <c r="R61" s="14">
        <v>0.10833762965075566</v>
      </c>
      <c r="S61" s="14">
        <v>6.4659922714922269E-2</v>
      </c>
      <c r="T61" s="14">
        <v>9.0823111700655712E-2</v>
      </c>
      <c r="U61" s="14">
        <v>8.2421919212043004E-2</v>
      </c>
      <c r="V61" s="14">
        <v>8.7238375359280251E-2</v>
      </c>
    </row>
    <row r="62" spans="1:22" x14ac:dyDescent="0.2">
      <c r="A62" s="13">
        <v>54</v>
      </c>
      <c r="B62" s="14">
        <v>8.3702847546572645E-2</v>
      </c>
      <c r="C62" s="14">
        <v>8.4550193450151134E-2</v>
      </c>
      <c r="D62" s="14">
        <v>8.3236727960268819E-2</v>
      </c>
      <c r="E62" s="14">
        <v>8.3779502371481573E-2</v>
      </c>
      <c r="F62" s="14">
        <v>0.10506571093482431</v>
      </c>
      <c r="G62" s="14">
        <v>6.2064818252916876E-2</v>
      </c>
      <c r="H62" s="14">
        <v>8.78264256957908E-2</v>
      </c>
      <c r="I62" s="14">
        <v>7.9620412250695827E-2</v>
      </c>
      <c r="J62" s="14">
        <v>8.4268331227458804E-2</v>
      </c>
      <c r="M62" s="13">
        <v>54</v>
      </c>
      <c r="N62" s="14">
        <v>8.6336698456639605E-2</v>
      </c>
      <c r="O62" s="14">
        <v>8.7183396983907313E-2</v>
      </c>
      <c r="P62" s="14">
        <v>8.574041056085413E-2</v>
      </c>
      <c r="Q62" s="14">
        <v>8.6149673878662014E-2</v>
      </c>
      <c r="R62" s="14">
        <v>0.10781637149982326</v>
      </c>
      <c r="S62" s="14">
        <v>6.4693534355746651E-2</v>
      </c>
      <c r="T62" s="14">
        <v>9.0500442470941245E-2</v>
      </c>
      <c r="U62" s="14">
        <v>8.2256584660857168E-2</v>
      </c>
      <c r="V62" s="14">
        <v>8.6982991697134526E-2</v>
      </c>
    </row>
    <row r="63" spans="1:22" x14ac:dyDescent="0.2">
      <c r="A63" s="13">
        <v>55</v>
      </c>
      <c r="B63" s="14">
        <v>8.3516968793883262E-2</v>
      </c>
      <c r="C63" s="14">
        <v>8.4348764814925037E-2</v>
      </c>
      <c r="D63" s="14">
        <v>8.3059397955456804E-2</v>
      </c>
      <c r="E63" s="14">
        <v>8.3592218635024862E-2</v>
      </c>
      <c r="F63" s="14">
        <v>0.10461468202557578</v>
      </c>
      <c r="G63" s="14">
        <v>6.2144870866760682E-2</v>
      </c>
      <c r="H63" s="14">
        <v>8.7564769840293044E-2</v>
      </c>
      <c r="I63" s="14">
        <v>7.9509261625586136E-2</v>
      </c>
      <c r="J63" s="14">
        <v>8.4072078857630572E-2</v>
      </c>
      <c r="M63" s="13">
        <v>55</v>
      </c>
      <c r="N63" s="14">
        <v>8.610244677805956E-2</v>
      </c>
      <c r="O63" s="14">
        <v>8.6933569936504584E-2</v>
      </c>
      <c r="P63" s="14">
        <v>8.5517120683419989E-2</v>
      </c>
      <c r="Q63" s="14">
        <v>8.5918861929112023E-2</v>
      </c>
      <c r="R63" s="14">
        <v>0.10731417765258877</v>
      </c>
      <c r="S63" s="14">
        <v>6.4725973680304749E-2</v>
      </c>
      <c r="T63" s="14">
        <v>9.0189490414477547E-2</v>
      </c>
      <c r="U63" s="14">
        <v>8.2097206369207143E-2</v>
      </c>
      <c r="V63" s="14">
        <v>8.673685439799339E-2</v>
      </c>
    </row>
    <row r="64" spans="1:22" x14ac:dyDescent="0.2">
      <c r="A64" s="13">
        <v>56</v>
      </c>
      <c r="B64" s="14">
        <v>8.3337685293073172E-2</v>
      </c>
      <c r="C64" s="14">
        <v>8.415449045445289E-2</v>
      </c>
      <c r="D64" s="14">
        <v>8.2888356080304648E-2</v>
      </c>
      <c r="E64" s="14">
        <v>8.341158027008988E-2</v>
      </c>
      <c r="F64" s="14">
        <v>0.10417983990064128</v>
      </c>
      <c r="G64" s="14">
        <v>6.2222125091756064E-2</v>
      </c>
      <c r="H64" s="14">
        <v>8.7312435168141356E-2</v>
      </c>
      <c r="I64" s="14">
        <v>7.9402032449184201E-2</v>
      </c>
      <c r="J64" s="14">
        <v>8.3882793899229702E-2</v>
      </c>
      <c r="M64" s="13">
        <v>56</v>
      </c>
      <c r="N64" s="14">
        <v>8.5876530614216406E-2</v>
      </c>
      <c r="O64" s="14">
        <v>8.6692639828773732E-2</v>
      </c>
      <c r="P64" s="14">
        <v>8.5301771470909449E-2</v>
      </c>
      <c r="Q64" s="14">
        <v>8.5696261281487995E-2</v>
      </c>
      <c r="R64" s="14">
        <v>0.10683003564968674</v>
      </c>
      <c r="S64" s="14">
        <v>6.475729793822782E-2</v>
      </c>
      <c r="T64" s="14">
        <v>8.9889640455152353E-2</v>
      </c>
      <c r="U64" s="14">
        <v>8.1943475436135449E-2</v>
      </c>
      <c r="V64" s="14">
        <v>8.649948034705246E-2</v>
      </c>
    </row>
    <row r="65" spans="1:22" x14ac:dyDescent="0.2">
      <c r="A65" s="13">
        <v>57</v>
      </c>
      <c r="B65" s="14">
        <v>8.316465940551554E-2</v>
      </c>
      <c r="C65" s="14">
        <v>8.3967003388954797E-2</v>
      </c>
      <c r="D65" s="14">
        <v>8.2723280800768073E-2</v>
      </c>
      <c r="E65" s="14">
        <v>8.3237247092417643E-2</v>
      </c>
      <c r="F65" s="14">
        <v>0.10376033980760058</v>
      </c>
      <c r="G65" s="14">
        <v>6.2296720780958159E-2</v>
      </c>
      <c r="H65" s="14">
        <v>8.7068941301201797E-2</v>
      </c>
      <c r="I65" s="14">
        <v>7.9298525704103007E-2</v>
      </c>
      <c r="J65" s="14">
        <v>8.3700119348044666E-2</v>
      </c>
      <c r="M65" s="13">
        <v>57</v>
      </c>
      <c r="N65" s="14">
        <v>8.5658520951406469E-2</v>
      </c>
      <c r="O65" s="14">
        <v>8.6460148074872123E-2</v>
      </c>
      <c r="P65" s="14">
        <v>8.5093954689347662E-2</v>
      </c>
      <c r="Q65" s="14">
        <v>8.5481449527112119E-2</v>
      </c>
      <c r="R65" s="14">
        <v>0.1063630012942931</v>
      </c>
      <c r="S65" s="14">
        <v>6.4787560984074899E-2</v>
      </c>
      <c r="T65" s="14">
        <v>8.9600318171884075E-2</v>
      </c>
      <c r="U65" s="14">
        <v>8.1795103084638887E-2</v>
      </c>
      <c r="V65" s="14">
        <v>8.6270418154576145E-2</v>
      </c>
    </row>
    <row r="66" spans="1:22" x14ac:dyDescent="0.2">
      <c r="A66" s="13">
        <v>58</v>
      </c>
      <c r="B66" s="14">
        <v>8.2997575224929232E-2</v>
      </c>
      <c r="C66" s="14">
        <v>8.3785960342253718E-2</v>
      </c>
      <c r="D66" s="14">
        <v>8.2563871234778485E-2</v>
      </c>
      <c r="E66" s="14">
        <v>8.3068900804045054E-2</v>
      </c>
      <c r="F66" s="14">
        <v>0.10335539311521225</v>
      </c>
      <c r="G66" s="14">
        <v>6.2368789090231358E-2</v>
      </c>
      <c r="H66" s="14">
        <v>8.6833839077834041E-2</v>
      </c>
      <c r="I66" s="14">
        <v>7.9198555070280952E-2</v>
      </c>
      <c r="J66" s="14">
        <v>8.352372119943241E-2</v>
      </c>
      <c r="M66" s="13">
        <v>58</v>
      </c>
      <c r="N66" s="14">
        <v>8.5448016642674984E-2</v>
      </c>
      <c r="O66" s="14">
        <v>8.6235665953199092E-2</v>
      </c>
      <c r="P66" s="14">
        <v>8.4893288569678704E-2</v>
      </c>
      <c r="Q66" s="14">
        <v>8.5274031664504868E-2</v>
      </c>
      <c r="R66" s="14">
        <v>0.1059121933217595</v>
      </c>
      <c r="S66" s="14">
        <v>6.481681350003643E-2</v>
      </c>
      <c r="T66" s="14">
        <v>8.9320986728813834E-2</v>
      </c>
      <c r="U66" s="14">
        <v>8.1651819154583194E-2</v>
      </c>
      <c r="V66" s="14">
        <v>8.6049245777041872E-2</v>
      </c>
    </row>
    <row r="67" spans="1:22" x14ac:dyDescent="0.2">
      <c r="A67" s="13">
        <v>59</v>
      </c>
      <c r="B67" s="14">
        <v>8.283613697610126E-2</v>
      </c>
      <c r="C67" s="14">
        <v>8.3611039985220348E-2</v>
      </c>
      <c r="D67" s="14">
        <v>8.2409845635874168E-2</v>
      </c>
      <c r="E67" s="14">
        <v>8.2906243383209288E-2</v>
      </c>
      <c r="F67" s="14">
        <v>0.10296426297289463</v>
      </c>
      <c r="G67" s="14">
        <v>6.2438453092910962E-2</v>
      </c>
      <c r="H67" s="14">
        <v>8.6606708228775808E-2</v>
      </c>
      <c r="I67" s="14">
        <v>7.9101945988990119E-2</v>
      </c>
      <c r="J67" s="14">
        <v>8.3353286753814704E-2</v>
      </c>
      <c r="M67" s="13">
        <v>59</v>
      </c>
      <c r="N67" s="14">
        <v>8.5244642325167819E-2</v>
      </c>
      <c r="O67" s="14">
        <v>8.6018792365146757E-2</v>
      </c>
      <c r="P67" s="14">
        <v>8.4699415836227976E-2</v>
      </c>
      <c r="Q67" s="14">
        <v>8.5073638055932488E-2</v>
      </c>
      <c r="R67" s="14">
        <v>0.1054767885105814</v>
      </c>
      <c r="S67" s="14">
        <v>6.484510320387149E-2</v>
      </c>
      <c r="T67" s="14">
        <v>8.9051144044961283E-2</v>
      </c>
      <c r="U67" s="14">
        <v>8.151337071591791E-2</v>
      </c>
      <c r="V67" s="14">
        <v>8.5835568323414657E-2</v>
      </c>
    </row>
    <row r="68" spans="1:22" x14ac:dyDescent="0.2">
      <c r="A68" s="13">
        <v>60</v>
      </c>
      <c r="B68" s="14">
        <v>8.2680067537147295E-2</v>
      </c>
      <c r="C68" s="14">
        <v>8.3441941316028112E-2</v>
      </c>
      <c r="D68" s="14">
        <v>8.2260939993136661E-2</v>
      </c>
      <c r="E68" s="14">
        <v>8.2748995597899722E-2</v>
      </c>
      <c r="F68" s="14">
        <v>0.10258626033011264</v>
      </c>
      <c r="G68" s="14">
        <v>6.2505828348883297E-2</v>
      </c>
      <c r="H68" s="14">
        <v>8.6387155233066615E-2</v>
      </c>
      <c r="I68" s="14">
        <v>7.900853480151282E-2</v>
      </c>
      <c r="J68" s="14">
        <v>8.3188523052383223E-2</v>
      </c>
      <c r="M68" s="13">
        <v>60</v>
      </c>
      <c r="N68" s="14">
        <v>8.5048046501679408E-2</v>
      </c>
      <c r="O68" s="14">
        <v>8.5809151771741865E-2</v>
      </c>
      <c r="P68" s="14">
        <v>8.4512001889781141E-2</v>
      </c>
      <c r="Q68" s="14">
        <v>8.4879922544214059E-2</v>
      </c>
      <c r="R68" s="14">
        <v>0.10505601720099023</v>
      </c>
      <c r="S68" s="14">
        <v>6.4872475042911715E-2</v>
      </c>
      <c r="T68" s="14">
        <v>8.8790320187401406E-2</v>
      </c>
      <c r="U68" s="14">
        <v>8.1379520792901783E-2</v>
      </c>
      <c r="V68" s="14">
        <v>8.5629016033923921E-2</v>
      </c>
    </row>
    <row r="69" spans="1:22" x14ac:dyDescent="0.2">
      <c r="A69" s="13">
        <v>61</v>
      </c>
      <c r="B69" s="14">
        <v>8.2529107076664943E-2</v>
      </c>
      <c r="C69" s="14">
        <v>8.3278382167449649E-2</v>
      </c>
      <c r="D69" s="14">
        <v>8.2116906739393425E-2</v>
      </c>
      <c r="E69" s="14">
        <v>8.259689563453243E-2</v>
      </c>
      <c r="F69" s="14">
        <v>0.10222074028723727</v>
      </c>
      <c r="G69" s="14">
        <v>6.2571023431241768E-2</v>
      </c>
      <c r="H69" s="14">
        <v>8.6174811341788615E-2</v>
      </c>
      <c r="I69" s="14">
        <v>7.8918167956469443E-2</v>
      </c>
      <c r="J69" s="14">
        <v>8.3029155434079849E-2</v>
      </c>
      <c r="M69" s="13">
        <v>61</v>
      </c>
      <c r="N69" s="14">
        <v>8.4857899774444689E-2</v>
      </c>
      <c r="O69" s="14">
        <v>8.5606392295066502E-2</v>
      </c>
      <c r="P69" s="14">
        <v>8.4330733134144964E-2</v>
      </c>
      <c r="Q69" s="14">
        <v>8.4692560718296672E-2</v>
      </c>
      <c r="R69" s="14">
        <v>0.10464915918878281</v>
      </c>
      <c r="S69" s="14">
        <v>6.4898971374958592E-2</v>
      </c>
      <c r="T69" s="14">
        <v>8.8538074972148717E-2</v>
      </c>
      <c r="U69" s="14">
        <v>8.1250047190581043E-2</v>
      </c>
      <c r="V69" s="14">
        <v>8.5429242418962659E-2</v>
      </c>
    </row>
    <row r="70" spans="1:22" x14ac:dyDescent="0.2">
      <c r="A70" s="13">
        <v>62</v>
      </c>
      <c r="B70" s="14">
        <v>8.2383011797414474E-2</v>
      </c>
      <c r="C70" s="14">
        <v>8.3120097831795192E-2</v>
      </c>
      <c r="D70" s="14">
        <v>8.1977513559886805E-2</v>
      </c>
      <c r="E70" s="14">
        <v>8.2449697833468116E-2</v>
      </c>
      <c r="F70" s="14">
        <v>0.1018670987509076</v>
      </c>
      <c r="G70" s="14">
        <v>6.2634140413550199E-2</v>
      </c>
      <c r="H70" s="14">
        <v>8.596933075763169E-2</v>
      </c>
      <c r="I70" s="14">
        <v>7.8830701280209636E-2</v>
      </c>
      <c r="J70" s="14">
        <v>8.2874926205142696E-2</v>
      </c>
      <c r="M70" s="13">
        <v>62</v>
      </c>
      <c r="N70" s="14">
        <v>8.4673893219695984E-2</v>
      </c>
      <c r="O70" s="14">
        <v>8.5410183971891485E-2</v>
      </c>
      <c r="P70" s="14">
        <v>8.4155315435475497E-2</v>
      </c>
      <c r="Q70" s="14">
        <v>8.4511248316509358E-2</v>
      </c>
      <c r="R70" s="14">
        <v>0.10425553996365955</v>
      </c>
      <c r="S70" s="14">
        <v>6.4924632136874383E-2</v>
      </c>
      <c r="T70" s="14">
        <v>8.8293995757357413E-2</v>
      </c>
      <c r="U70" s="14">
        <v>8.1124741415331769E-2</v>
      </c>
      <c r="V70" s="14">
        <v>8.5235922546151421E-2</v>
      </c>
    </row>
    <row r="71" spans="1:22" x14ac:dyDescent="0.2">
      <c r="A71" s="13">
        <v>63</v>
      </c>
      <c r="B71" s="14">
        <v>8.2241552778530069E-2</v>
      </c>
      <c r="C71" s="14">
        <v>8.2966839794520464E-2</v>
      </c>
      <c r="D71" s="14">
        <v>8.1842542293938836E-2</v>
      </c>
      <c r="E71" s="14">
        <v>8.2307171523434919E-2</v>
      </c>
      <c r="F71" s="14">
        <v>0.10152476936855059</v>
      </c>
      <c r="G71" s="14">
        <v>6.2695275320580279E-2</v>
      </c>
      <c r="H71" s="14">
        <v>8.5770388958692712E-2</v>
      </c>
      <c r="I71" s="14">
        <v>7.8745999305100733E-2</v>
      </c>
      <c r="J71" s="14">
        <v>8.2725593412870113E-2</v>
      </c>
      <c r="M71" s="13">
        <v>63</v>
      </c>
      <c r="N71" s="14">
        <v>8.4495736892078455E-2</v>
      </c>
      <c r="O71" s="14">
        <v>8.5220217147598643E-2</v>
      </c>
      <c r="P71" s="14">
        <v>8.3985472704162234E-2</v>
      </c>
      <c r="Q71" s="14">
        <v>8.4335699756927562E-2</v>
      </c>
      <c r="R71" s="14">
        <v>0.10387452726321955</v>
      </c>
      <c r="S71" s="14">
        <v>6.4949495001655144E-2</v>
      </c>
      <c r="T71" s="14">
        <v>8.8057695414084813E-2</v>
      </c>
      <c r="U71" s="14">
        <v>8.1003407681826456E-2</v>
      </c>
      <c r="V71" s="14">
        <v>8.5048751464177341E-2</v>
      </c>
    </row>
    <row r="72" spans="1:22" x14ac:dyDescent="0.2">
      <c r="A72" s="13">
        <v>64</v>
      </c>
      <c r="B72" s="14">
        <v>8.2104514908688753E-2</v>
      </c>
      <c r="C72" s="14">
        <v>8.2818374568045083E-2</v>
      </c>
      <c r="D72" s="14">
        <v>8.1711787922523316E-2</v>
      </c>
      <c r="E72" s="14">
        <v>8.2169099947309476E-2</v>
      </c>
      <c r="F72" s="14">
        <v>0.10119322071842451</v>
      </c>
      <c r="G72" s="14">
        <v>6.2754518545235172E-2</v>
      </c>
      <c r="H72" s="14">
        <v>8.5577681155452057E-2</v>
      </c>
      <c r="I72" s="14">
        <v>7.8663934650947454E-2</v>
      </c>
      <c r="J72" s="14">
        <v>8.258092971565123E-2</v>
      </c>
      <c r="M72" s="13">
        <v>64</v>
      </c>
      <c r="N72" s="14">
        <v>8.4323158448636581E-2</v>
      </c>
      <c r="O72" s="14">
        <v>8.5036200999174083E-2</v>
      </c>
      <c r="P72" s="14">
        <v>8.3820945589638818E-2</v>
      </c>
      <c r="Q72" s="14">
        <v>8.4165646784868153E-2</v>
      </c>
      <c r="R72" s="14">
        <v>0.10350552791570578</v>
      </c>
      <c r="S72" s="14">
        <v>6.4973595524723704E-2</v>
      </c>
      <c r="T72" s="14">
        <v>8.7828810460606643E-2</v>
      </c>
      <c r="U72" s="14">
        <v>8.0885861999338893E-2</v>
      </c>
      <c r="V72" s="14">
        <v>8.4867442752628586E-2</v>
      </c>
    </row>
    <row r="73" spans="1:22" x14ac:dyDescent="0.2">
      <c r="A73" s="13">
        <v>65</v>
      </c>
      <c r="B73" s="14">
        <v>8.19716959031076E-2</v>
      </c>
      <c r="C73" s="14">
        <v>8.2674482617823397E-2</v>
      </c>
      <c r="D73" s="14">
        <v>8.1585057635065628E-2</v>
      </c>
      <c r="E73" s="14">
        <v>8.2035279272147488E-2</v>
      </c>
      <c r="F73" s="14">
        <v>0.10087195373326829</v>
      </c>
      <c r="G73" s="14">
        <v>6.2811955234200578E-2</v>
      </c>
      <c r="H73" s="14">
        <v>8.5390920870470177E-2</v>
      </c>
      <c r="I73" s="14">
        <v>7.858438745514551E-2</v>
      </c>
      <c r="J73" s="14">
        <v>8.244072134176772E-2</v>
      </c>
      <c r="M73" s="13">
        <v>65</v>
      </c>
      <c r="N73" s="14">
        <v>8.4155901882742246E-2</v>
      </c>
      <c r="O73" s="14">
        <v>8.4857862176792809E-2</v>
      </c>
      <c r="P73" s="14">
        <v>8.3661490279083095E-2</v>
      </c>
      <c r="Q73" s="14">
        <v>8.4000837228142E-2</v>
      </c>
      <c r="R73" s="14">
        <v>0.10314798494657418</v>
      </c>
      <c r="S73" s="14">
        <v>6.4996967280167794E-2</v>
      </c>
      <c r="T73" s="14">
        <v>8.760699934712135E-2</v>
      </c>
      <c r="U73" s="14">
        <v>8.0771931330834157E-2</v>
      </c>
      <c r="V73" s="14">
        <v>8.4691727187724331E-2</v>
      </c>
    </row>
    <row r="74" spans="1:22" x14ac:dyDescent="0.2">
      <c r="A74" s="13">
        <v>66</v>
      </c>
      <c r="B74" s="14">
        <v>8.1842905397705445E-2</v>
      </c>
      <c r="C74" s="14">
        <v>8.2534957373256557E-2</v>
      </c>
      <c r="D74" s="14">
        <v>8.1462169969211073E-2</v>
      </c>
      <c r="E74" s="14">
        <v>8.190551767680132E-2</v>
      </c>
      <c r="F74" s="14">
        <v>0.1005604993373288</v>
      </c>
      <c r="G74" s="14">
        <v>6.2867665644704251E-2</v>
      </c>
      <c r="H74" s="14">
        <v>8.5209838630990742E-2</v>
      </c>
      <c r="I74" s="14">
        <v>7.850724484753524E-2</v>
      </c>
      <c r="J74" s="14">
        <v>8.2304767129945944E-2</v>
      </c>
      <c r="M74" s="13">
        <v>66</v>
      </c>
      <c r="N74" s="14">
        <v>8.3993726358991605E-2</v>
      </c>
      <c r="O74" s="14">
        <v>8.468494355423295E-2</v>
      </c>
      <c r="P74" s="14">
        <v>8.3506877391582801E-2</v>
      </c>
      <c r="Q74" s="14">
        <v>8.3841033851329128E-2</v>
      </c>
      <c r="R74" s="14">
        <v>0.10280137492588759</v>
      </c>
      <c r="S74" s="14">
        <v>6.5019641987594134E-2</v>
      </c>
      <c r="T74" s="14">
        <v>8.7391940878531527E-2</v>
      </c>
      <c r="U74" s="14">
        <v>8.0661452818797441E-2</v>
      </c>
      <c r="V74" s="14">
        <v>8.4521351514502907E-2</v>
      </c>
    </row>
    <row r="75" spans="1:22" x14ac:dyDescent="0.2">
      <c r="A75" s="13">
        <v>67</v>
      </c>
      <c r="B75" s="14">
        <v>8.1717964114222497E-2</v>
      </c>
      <c r="C75" s="14">
        <v>8.2399604316544695E-2</v>
      </c>
      <c r="D75" s="14">
        <v>8.1342954017737723E-2</v>
      </c>
      <c r="E75" s="14">
        <v>8.1779634510910748E-2</v>
      </c>
      <c r="F75" s="14">
        <v>0.100258416278169</v>
      </c>
      <c r="G75" s="14">
        <v>6.29217254745984E-2</v>
      </c>
      <c r="H75" s="14">
        <v>8.5034180765289236E-2</v>
      </c>
      <c r="I75" s="14">
        <v>7.8432400466243557E-2</v>
      </c>
      <c r="J75" s="14">
        <v>8.2172877645099174E-2</v>
      </c>
      <c r="M75" s="13">
        <v>67</v>
      </c>
      <c r="N75" s="14">
        <v>8.3836405140754744E-2</v>
      </c>
      <c r="O75" s="14">
        <v>8.4517203079090608E-2</v>
      </c>
      <c r="P75" s="14">
        <v>8.3356890959948471E-2</v>
      </c>
      <c r="Q75" s="14">
        <v>8.3686013300959816E-2</v>
      </c>
      <c r="R75" s="14">
        <v>0.1024652055354125</v>
      </c>
      <c r="S75" s="14">
        <v>6.5041649630241505E-2</v>
      </c>
      <c r="T75" s="14">
        <v>8.7183332763864252E-2</v>
      </c>
      <c r="U75" s="14">
        <v>8.0554273072232396E-2</v>
      </c>
      <c r="V75" s="14">
        <v>8.4356077316722899E-2</v>
      </c>
    </row>
    <row r="76" spans="1:22" x14ac:dyDescent="0.2">
      <c r="A76" s="13">
        <v>68</v>
      </c>
      <c r="B76" s="14">
        <v>8.1596703090539346E-2</v>
      </c>
      <c r="C76" s="14">
        <v>8.226824014309897E-2</v>
      </c>
      <c r="D76" s="14">
        <v>8.1227248697189447E-2</v>
      </c>
      <c r="E76" s="14">
        <v>8.1657459519501874E-2</v>
      </c>
      <c r="F76" s="14">
        <v>9.9965289136202173E-2</v>
      </c>
      <c r="G76" s="14">
        <v>6.2974206167824454E-2</v>
      </c>
      <c r="H76" s="14">
        <v>8.4863708294264706E-2</v>
      </c>
      <c r="I76" s="14">
        <v>7.8359754011114058E-2</v>
      </c>
      <c r="J76" s="14">
        <v>8.2044874363180531E-2</v>
      </c>
      <c r="M76" s="13">
        <v>68</v>
      </c>
      <c r="N76" s="14">
        <v>8.3683724602682474E-2</v>
      </c>
      <c r="O76" s="14">
        <v>8.4354412714450655E-2</v>
      </c>
      <c r="P76" s="14">
        <v>8.3211327492930476E-2</v>
      </c>
      <c r="Q76" s="14">
        <v>8.3535565134088996E-2</v>
      </c>
      <c r="R76" s="14">
        <v>0.1021390133360558</v>
      </c>
      <c r="S76" s="14">
        <v>6.5063018564960329E-2</v>
      </c>
      <c r="T76" s="14">
        <v>8.6980890281742385E-2</v>
      </c>
      <c r="U76" s="14">
        <v>8.0450247509719297E-2</v>
      </c>
      <c r="V76" s="14">
        <v>8.4195679976365456E-2</v>
      </c>
    </row>
    <row r="77" spans="1:22" x14ac:dyDescent="0.2">
      <c r="A77" s="13">
        <v>69</v>
      </c>
      <c r="B77" s="14">
        <v>8.1478962970874536E-2</v>
      </c>
      <c r="C77" s="14">
        <v>8.214069198761309E-2</v>
      </c>
      <c r="D77" s="14">
        <v>8.1114902073224471E-2</v>
      </c>
      <c r="E77" s="14">
        <v>8.1538832127850958E-2</v>
      </c>
      <c r="F77" s="14">
        <v>9.9680726496355954E-2</v>
      </c>
      <c r="G77" s="14">
        <v>6.3025175197175987E-2</v>
      </c>
      <c r="H77" s="14">
        <v>8.4698195910399399E-2</v>
      </c>
      <c r="I77" s="14">
        <v>7.8289210831604672E-2</v>
      </c>
      <c r="J77" s="14">
        <v>8.1920588919507376E-2</v>
      </c>
      <c r="M77" s="13">
        <v>69</v>
      </c>
      <c r="N77" s="14">
        <v>8.3535483321084847E-2</v>
      </c>
      <c r="O77" s="14">
        <v>8.4196357464336957E-2</v>
      </c>
      <c r="P77" s="14">
        <v>8.3069995111173522E-2</v>
      </c>
      <c r="Q77" s="14">
        <v>8.3389490923337251E-2</v>
      </c>
      <c r="R77" s="14">
        <v>0.101822361717959</v>
      </c>
      <c r="S77" s="14">
        <v>6.5083775624621421E-2</v>
      </c>
      <c r="T77" s="14">
        <v>8.6784345052142609E-2</v>
      </c>
      <c r="U77" s="14">
        <v>8.0349239753839008E-2</v>
      </c>
      <c r="V77" s="14">
        <v>8.4039947715274899E-2</v>
      </c>
    </row>
    <row r="78" spans="1:22" x14ac:dyDescent="0.2">
      <c r="A78" s="13">
        <v>70</v>
      </c>
      <c r="B78" s="14">
        <v>8.136459335094548E-2</v>
      </c>
      <c r="C78" s="14">
        <v>8.20167967103691E-2</v>
      </c>
      <c r="D78" s="14">
        <v>8.1005770738049154E-2</v>
      </c>
      <c r="E78" s="14">
        <v>8.1423600781685979E-2</v>
      </c>
      <c r="F78" s="14">
        <v>9.9404359267630138E-2</v>
      </c>
      <c r="G78" s="14">
        <v>6.3074696326122393E-2</v>
      </c>
      <c r="H78" s="14">
        <v>8.4537431036827648E-2</v>
      </c>
      <c r="I78" s="14">
        <v>7.8220681546298687E-2</v>
      </c>
      <c r="J78" s="14">
        <v>8.1799862415358637E-2</v>
      </c>
      <c r="M78" s="13">
        <v>70</v>
      </c>
      <c r="N78" s="14">
        <v>8.3391491235663473E-2</v>
      </c>
      <c r="O78" s="14">
        <v>8.4042834475883454E-2</v>
      </c>
      <c r="P78" s="14">
        <v>8.2932712750757531E-2</v>
      </c>
      <c r="Q78" s="14">
        <v>8.3247603432018646E-2</v>
      </c>
      <c r="R78" s="14">
        <v>0.10151483901710434</v>
      </c>
      <c r="S78" s="14">
        <v>6.5103946213487029E-2</v>
      </c>
      <c r="T78" s="14">
        <v>8.6593443905454093E-2</v>
      </c>
      <c r="U78" s="14">
        <v>8.0251121072662635E-2</v>
      </c>
      <c r="V78" s="14">
        <v>8.3888680712059571E-2</v>
      </c>
    </row>
    <row r="79" spans="1:22" x14ac:dyDescent="0.2">
      <c r="A79" s="13">
        <v>71</v>
      </c>
      <c r="B79" s="14">
        <v>8.1253452173576601E-2</v>
      </c>
      <c r="C79" s="14">
        <v>8.1896400238778311E-2</v>
      </c>
      <c r="D79" s="14">
        <v>8.0899719235671075E-2</v>
      </c>
      <c r="E79" s="14">
        <v>8.1311622338181566E-2</v>
      </c>
      <c r="F79" s="14">
        <v>9.9135839137566739E-2</v>
      </c>
      <c r="G79" s="14">
        <v>6.3122829851333551E-2</v>
      </c>
      <c r="H79" s="14">
        <v>8.4381212959831364E-2</v>
      </c>
      <c r="I79" s="14">
        <v>7.8154081691417909E-2</v>
      </c>
      <c r="J79" s="14">
        <v>8.1682544778052923E-2</v>
      </c>
      <c r="M79" s="13">
        <v>71</v>
      </c>
      <c r="N79" s="14">
        <v>8.3251568876611115E-2</v>
      </c>
      <c r="O79" s="14">
        <v>8.3893652211758818E-2</v>
      </c>
      <c r="P79" s="14">
        <v>8.2799309428685852E-2</v>
      </c>
      <c r="Q79" s="14">
        <v>8.3109725853499627E-2</v>
      </c>
      <c r="R79" s="14">
        <v>0.10121605678374368</v>
      </c>
      <c r="S79" s="14">
        <v>6.5123554396045336E-2</v>
      </c>
      <c r="T79" s="14">
        <v>8.6407947840600352E-2</v>
      </c>
      <c r="U79" s="14">
        <v>8.0155769864372894E-2</v>
      </c>
      <c r="V79" s="14">
        <v>8.3741690287938431E-2</v>
      </c>
    </row>
    <row r="80" spans="1:22" x14ac:dyDescent="0.2">
      <c r="A80" s="13">
        <v>72</v>
      </c>
      <c r="B80" s="14">
        <v>8.1145405170595764E-2</v>
      </c>
      <c r="C80" s="14">
        <v>8.1779356959579275E-2</v>
      </c>
      <c r="D80" s="14">
        <v>8.0796619531055436E-2</v>
      </c>
      <c r="E80" s="14">
        <v>8.1202761503578191E-2</v>
      </c>
      <c r="F80" s="14">
        <v>9.8874837149815376E-2</v>
      </c>
      <c r="G80" s="14">
        <v>6.3169632827411615E-2</v>
      </c>
      <c r="H80" s="14">
        <v>8.4229352028624804E-2</v>
      </c>
      <c r="I80" s="14">
        <v>7.8089331395940986E-2</v>
      </c>
      <c r="J80" s="14">
        <v>8.156849417009937E-2</v>
      </c>
      <c r="M80" s="13">
        <v>72</v>
      </c>
      <c r="N80" s="14">
        <v>8.3115546651598038E-2</v>
      </c>
      <c r="O80" s="14">
        <v>8.3748629686918763E-2</v>
      </c>
      <c r="P80" s="14">
        <v>8.2669623565145844E-2</v>
      </c>
      <c r="Q80" s="14">
        <v>8.2975691109413718E-2</v>
      </c>
      <c r="R80" s="14">
        <v>0.10092564818926797</v>
      </c>
      <c r="S80" s="14">
        <v>6.5142622979764919E-2</v>
      </c>
      <c r="T80" s="14">
        <v>8.6227631064665022E-2</v>
      </c>
      <c r="U80" s="14">
        <v>8.0063071181414314E-2</v>
      </c>
      <c r="V80" s="14">
        <v>8.3598798155751108E-2</v>
      </c>
    </row>
    <row r="81" spans="1:22" x14ac:dyDescent="0.2">
      <c r="A81" s="13">
        <v>73</v>
      </c>
      <c r="B81" s="14">
        <v>8.104032534720651E-2</v>
      </c>
      <c r="C81" s="14">
        <v>8.1665529157487038E-2</v>
      </c>
      <c r="D81" s="14">
        <v>8.0696350519577686E-2</v>
      </c>
      <c r="E81" s="14">
        <v>8.1096890313580694E-2</v>
      </c>
      <c r="F81" s="14">
        <v>9.8621042394044567E-2</v>
      </c>
      <c r="G81" s="14">
        <v>6.3215159275221922E-2</v>
      </c>
      <c r="H81" s="14">
        <v>8.4081668916802021E-2</v>
      </c>
      <c r="I81" s="14">
        <v>7.8026355081145082E-2</v>
      </c>
      <c r="J81" s="14">
        <v>8.1457576443382251E-2</v>
      </c>
      <c r="M81" s="13">
        <v>73</v>
      </c>
      <c r="N81" s="14">
        <v>8.2983264187623806E-2</v>
      </c>
      <c r="O81" s="14">
        <v>8.3607595764266351E-2</v>
      </c>
      <c r="P81" s="14">
        <v>8.2543502357796728E-2</v>
      </c>
      <c r="Q81" s="14">
        <v>8.2845341201813527E-2</v>
      </c>
      <c r="R81" s="14">
        <v>0.10064326655936795</v>
      </c>
      <c r="S81" s="14">
        <v>6.5161173592211519E-2</v>
      </c>
      <c r="T81" s="14">
        <v>8.605228010711885E-2</v>
      </c>
      <c r="U81" s="14">
        <v>7.9972916290882434E-2</v>
      </c>
      <c r="V81" s="14">
        <v>8.345983572682858E-2</v>
      </c>
    </row>
    <row r="82" spans="1:22" x14ac:dyDescent="0.2">
      <c r="A82" s="13">
        <v>74</v>
      </c>
      <c r="B82" s="14">
        <v>8.0938092505342452E-2</v>
      </c>
      <c r="C82" s="14">
        <v>8.1554786496445875E-2</v>
      </c>
      <c r="D82" s="14">
        <v>8.0598797573474545E-2</v>
      </c>
      <c r="E82" s="14">
        <v>8.0993887653028951E-2</v>
      </c>
      <c r="F82" s="14">
        <v>9.8374160798420984E-2</v>
      </c>
      <c r="G82" s="14">
        <v>6.3259460375109322E-2</v>
      </c>
      <c r="H82" s="14">
        <v>8.3937993940297551E-2</v>
      </c>
      <c r="I82" s="14">
        <v>7.796508118256873E-2</v>
      </c>
      <c r="J82" s="14">
        <v>8.1349664634661423E-2</v>
      </c>
      <c r="M82" s="13">
        <v>74</v>
      </c>
      <c r="N82" s="14">
        <v>8.2854569723141536E-2</v>
      </c>
      <c r="O82" s="14">
        <v>8.3470388504267579E-2</v>
      </c>
      <c r="P82" s="14">
        <v>8.2420801203752614E-2</v>
      </c>
      <c r="Q82" s="14">
        <v>8.2718526614755872E-2</v>
      </c>
      <c r="R82" s="14">
        <v>0.10036858402243554</v>
      </c>
      <c r="S82" s="14">
        <v>6.5179226752921426E-2</v>
      </c>
      <c r="T82" s="14">
        <v>8.5881693002330062E-2</v>
      </c>
      <c r="U82" s="14">
        <v>7.9885202268142219E-2</v>
      </c>
      <c r="V82" s="14">
        <v>8.3324643470877868E-2</v>
      </c>
    </row>
    <row r="83" spans="1:22" x14ac:dyDescent="0.2">
      <c r="A83" s="13">
        <v>75</v>
      </c>
      <c r="B83" s="14">
        <v>8.0838592802795928E-2</v>
      </c>
      <c r="C83" s="14">
        <v>8.1447005539964978E-2</v>
      </c>
      <c r="D83" s="14">
        <v>8.0503852122258079E-2</v>
      </c>
      <c r="E83" s="14">
        <v>8.0893638811613044E-2</v>
      </c>
      <c r="F83" s="14">
        <v>9.8133914015778201E-2</v>
      </c>
      <c r="G83" s="14">
        <v>6.3302584646171001E-2</v>
      </c>
      <c r="H83" s="14">
        <v>8.3798166427139664E-2</v>
      </c>
      <c r="I83" s="14">
        <v>7.7905441892565985E-2</v>
      </c>
      <c r="J83" s="14">
        <v>8.1244638498998656E-2</v>
      </c>
      <c r="M83" s="13">
        <v>75</v>
      </c>
      <c r="N83" s="14">
        <v>8.2729319546261282E-2</v>
      </c>
      <c r="O83" s="14">
        <v>8.3336854564000973E-2</v>
      </c>
      <c r="P83" s="14">
        <v>8.2301383165287456E-2</v>
      </c>
      <c r="Q83" s="14">
        <v>8.259510576120177E-2</v>
      </c>
      <c r="R83" s="14">
        <v>0.10010129026318015</v>
      </c>
      <c r="S83" s="14">
        <v>6.5196801940410998E-2</v>
      </c>
      <c r="T83" s="14">
        <v>8.5715678534596718E-2</v>
      </c>
      <c r="U83" s="14">
        <v>7.9799831620928519E-2</v>
      </c>
      <c r="V83" s="14">
        <v>8.3193070324453666E-2</v>
      </c>
    </row>
    <row r="84" spans="1:22" x14ac:dyDescent="0.2">
      <c r="A84" s="13">
        <v>76</v>
      </c>
      <c r="B84" s="14">
        <v>8.0741718345193503E-2</v>
      </c>
      <c r="C84" s="14">
        <v>8.1342069307313691E-2</v>
      </c>
      <c r="D84" s="14">
        <v>8.0411411264325272E-2</v>
      </c>
      <c r="E84" s="14">
        <v>8.0796035072680628E-2</v>
      </c>
      <c r="F84" s="14">
        <v>9.7900038395399847E-2</v>
      </c>
      <c r="G84" s="14">
        <v>6.334457811268579E-2</v>
      </c>
      <c r="H84" s="14">
        <v>8.3662034134695862E-2</v>
      </c>
      <c r="I84" s="14">
        <v>7.7847372921783675E-2</v>
      </c>
      <c r="J84" s="14">
        <v>8.1142384077992347E-2</v>
      </c>
      <c r="M84" s="13">
        <v>76</v>
      </c>
      <c r="N84" s="14">
        <v>8.2607377475200305E-2</v>
      </c>
      <c r="O84" s="14">
        <v>8.3206848641508957E-2</v>
      </c>
      <c r="P84" s="14">
        <v>8.2185118475642582E-2</v>
      </c>
      <c r="Q84" s="14">
        <v>8.2474944471472966E-2</v>
      </c>
      <c r="R84" s="14">
        <v>9.9841091372349755E-2</v>
      </c>
      <c r="S84" s="14">
        <v>6.5213917654668885E-2</v>
      </c>
      <c r="T84" s="14">
        <v>8.5554055540439267E-2</v>
      </c>
      <c r="U84" s="14">
        <v>7.9716711941418605E-2</v>
      </c>
      <c r="V84" s="14">
        <v>8.3064973143967658E-2</v>
      </c>
    </row>
    <row r="85" spans="1:22" x14ac:dyDescent="0.2">
      <c r="A85" s="13">
        <v>77</v>
      </c>
      <c r="B85" s="14">
        <v>8.0647366808134002E-2</v>
      </c>
      <c r="C85" s="14">
        <v>8.1239866862632626E-2</v>
      </c>
      <c r="D85" s="14">
        <v>8.0321377407221339E-2</v>
      </c>
      <c r="E85" s="14">
        <v>8.0700973332439085E-2</v>
      </c>
      <c r="F85" s="14">
        <v>9.7672284033086809E-2</v>
      </c>
      <c r="G85" s="14">
        <v>6.3385484458684527E-2</v>
      </c>
      <c r="H85" s="14">
        <v>8.3529452710465302E-2</v>
      </c>
      <c r="I85" s="14">
        <v>7.7790813278027615E-2</v>
      </c>
      <c r="J85" s="14">
        <v>8.1042793299976879E-2</v>
      </c>
      <c r="M85" s="13">
        <v>77</v>
      </c>
      <c r="N85" s="14">
        <v>8.2488614377475677E-2</v>
      </c>
      <c r="O85" s="14">
        <v>8.3080232961685541E-2</v>
      </c>
      <c r="P85" s="14">
        <v>8.2071884081619251E-2</v>
      </c>
      <c r="Q85" s="14">
        <v>8.2357915519821523E-2</v>
      </c>
      <c r="R85" s="14">
        <v>9.9587708784291129E-2</v>
      </c>
      <c r="S85" s="14">
        <v>6.5230591475455624E-2</v>
      </c>
      <c r="T85" s="14">
        <v>8.5396652263358686E-2</v>
      </c>
      <c r="U85" s="14">
        <v>7.9635755583982171E-2</v>
      </c>
      <c r="V85" s="14">
        <v>8.2940216199541172E-2</v>
      </c>
    </row>
    <row r="86" spans="1:22" x14ac:dyDescent="0.2">
      <c r="A86" s="13">
        <v>78</v>
      </c>
      <c r="B86" s="14">
        <v>8.0555441087033941E-2</v>
      </c>
      <c r="C86" s="14">
        <v>8.1140292934268166E-2</v>
      </c>
      <c r="D86" s="14">
        <v>8.0233657934230651E-2</v>
      </c>
      <c r="E86" s="14">
        <v>8.0608355747080029E-2</v>
      </c>
      <c r="F86" s="14">
        <v>9.7450413892848253E-2</v>
      </c>
      <c r="G86" s="14">
        <v>6.3425345171591596E-2</v>
      </c>
      <c r="H86" s="14">
        <v>8.3400285192831936E-2</v>
      </c>
      <c r="I86" s="14">
        <v>7.7735705061125371E-2</v>
      </c>
      <c r="J86" s="14">
        <v>8.0945763609579169E-2</v>
      </c>
      <c r="M86" s="13">
        <v>78</v>
      </c>
      <c r="N86" s="14">
        <v>8.2372907724649558E-2</v>
      </c>
      <c r="O86" s="14">
        <v>8.2956876800262647E-2</v>
      </c>
      <c r="P86" s="14">
        <v>8.1961563219936195E-2</v>
      </c>
      <c r="Q86" s="14">
        <v>8.2243898185984321E-2</v>
      </c>
      <c r="R86" s="14">
        <v>9.9340878294840618E-2</v>
      </c>
      <c r="S86" s="14">
        <v>6.5246840116709004E-2</v>
      </c>
      <c r="T86" s="14">
        <v>8.5243305756683485E-2</v>
      </c>
      <c r="U86" s="14">
        <v>7.9556879366516897E-2</v>
      </c>
      <c r="V86" s="14">
        <v>8.2818670706332531E-2</v>
      </c>
    </row>
    <row r="87" spans="1:22" x14ac:dyDescent="0.2">
      <c r="A87" s="13">
        <v>79</v>
      </c>
      <c r="B87" s="14">
        <v>8.0465848972437914E-2</v>
      </c>
      <c r="C87" s="14">
        <v>8.1043247561870757E-2</v>
      </c>
      <c r="D87" s="14">
        <v>8.0148164895173624E-2</v>
      </c>
      <c r="E87" s="14">
        <v>8.0518089405561488E-2</v>
      </c>
      <c r="F87" s="14">
        <v>9.7234202994162411E-2</v>
      </c>
      <c r="G87" s="14">
        <v>6.3464199675775657E-2</v>
      </c>
      <c r="H87" s="14">
        <v>8.3274401548486532E-2</v>
      </c>
      <c r="I87" s="14">
        <v>7.7681993272503691E-2</v>
      </c>
      <c r="J87" s="14">
        <v>8.0851197624256521E-2</v>
      </c>
      <c r="M87" s="13">
        <v>79</v>
      </c>
      <c r="N87" s="14">
        <v>8.2260141179710589E-2</v>
      </c>
      <c r="O87" s="14">
        <v>8.283665604275825E-2</v>
      </c>
      <c r="P87" s="14">
        <v>8.1854045024586819E-2</v>
      </c>
      <c r="Q87" s="14">
        <v>8.2132777848846539E-2</v>
      </c>
      <c r="R87" s="14">
        <v>9.9100349152730693E-2</v>
      </c>
      <c r="S87" s="14">
        <v>6.5262679477333663E-2</v>
      </c>
      <c r="T87" s="14">
        <v>8.5093861330521214E-2</v>
      </c>
      <c r="U87" s="14">
        <v>7.9480004293458473E-2</v>
      </c>
      <c r="V87" s="14">
        <v>8.2700214390253102E-2</v>
      </c>
    </row>
    <row r="88" spans="1:22" x14ac:dyDescent="0.2">
      <c r="A88" s="13">
        <v>80</v>
      </c>
      <c r="B88" s="14">
        <v>8.0378502848741817E-2</v>
      </c>
      <c r="C88" s="14">
        <v>8.094863576900968E-2</v>
      </c>
      <c r="D88" s="14">
        <v>8.0064814719461586E-2</v>
      </c>
      <c r="E88" s="14">
        <v>8.0430086025990333E-2</v>
      </c>
      <c r="F88" s="14">
        <v>9.7023437659305323E-2</v>
      </c>
      <c r="G88" s="14">
        <v>6.350208545678937E-2</v>
      </c>
      <c r="H88" s="14">
        <v>8.3151678243528426E-2</v>
      </c>
      <c r="I88" s="14">
        <v>7.7629625638312438E-2</v>
      </c>
      <c r="J88" s="14">
        <v>8.0759002815631087E-2</v>
      </c>
      <c r="M88" s="13">
        <v>80</v>
      </c>
      <c r="N88" s="14">
        <v>8.2150204214425315E-2</v>
      </c>
      <c r="O88" s="14">
        <v>8.2719452775525726E-2</v>
      </c>
      <c r="P88" s="14">
        <v>8.1749224162677381E-2</v>
      </c>
      <c r="Q88" s="14">
        <v>8.2024445609607977E-2</v>
      </c>
      <c r="R88" s="14">
        <v>9.8865883218318462E-2</v>
      </c>
      <c r="S88" s="14">
        <v>6.5278124688634698E-2</v>
      </c>
      <c r="T88" s="14">
        <v>8.494817203917715E-2</v>
      </c>
      <c r="U88" s="14">
        <v>7.9405055298713334E-2</v>
      </c>
      <c r="V88" s="14">
        <v>8.2584731085272756E-2</v>
      </c>
    </row>
    <row r="89" spans="1:22" x14ac:dyDescent="0.2">
      <c r="A89" s="13">
        <v>81</v>
      </c>
      <c r="B89" s="14">
        <v>8.0293319414451503E-2</v>
      </c>
      <c r="C89" s="14">
        <v>8.0856367259250383E-2</v>
      </c>
      <c r="D89" s="14">
        <v>7.9983527949629707E-2</v>
      </c>
      <c r="E89" s="14">
        <v>8.0344261673704009E-2</v>
      </c>
      <c r="F89" s="14">
        <v>9.6817914815748418E-2</v>
      </c>
      <c r="G89" s="14">
        <v>6.3539038177007345E-2</v>
      </c>
      <c r="H89" s="14">
        <v>8.3031997845508521E-2</v>
      </c>
      <c r="I89" s="14">
        <v>7.7578552445024762E-2</v>
      </c>
      <c r="J89" s="14">
        <v>8.066909121363719E-2</v>
      </c>
      <c r="M89" s="13">
        <v>81</v>
      </c>
      <c r="N89" s="14">
        <v>8.2042991754236461E-2</v>
      </c>
      <c r="O89" s="14">
        <v>8.260515490629472E-2</v>
      </c>
      <c r="P89" s="14">
        <v>8.1647000496438471E-2</v>
      </c>
      <c r="Q89" s="14">
        <v>8.1918797942055033E-2</v>
      </c>
      <c r="R89" s="14">
        <v>9.8637254184012146E-2</v>
      </c>
      <c r="S89" s="14">
        <v>6.5293190158631553E-2</v>
      </c>
      <c r="T89" s="14">
        <v>8.4806098205725711E-2</v>
      </c>
      <c r="U89" s="14">
        <v>7.9331961006922747E-2</v>
      </c>
      <c r="V89" s="14">
        <v>8.2472110359741224E-2</v>
      </c>
    </row>
    <row r="90" spans="1:22" x14ac:dyDescent="0.2">
      <c r="A90" s="13">
        <v>82</v>
      </c>
      <c r="B90" s="14">
        <v>8.021021942226203E-2</v>
      </c>
      <c r="C90" s="14">
        <v>8.0766356133817885E-2</v>
      </c>
      <c r="D90" s="14">
        <v>7.9904228993725512E-2</v>
      </c>
      <c r="E90" s="14">
        <v>8.0260536499330515E-2</v>
      </c>
      <c r="F90" s="14">
        <v>9.6617441349075905E-2</v>
      </c>
      <c r="G90" s="14">
        <v>6.3575091783325322E-2</v>
      </c>
      <c r="H90" s="14">
        <v>8.2915248653913975E-2</v>
      </c>
      <c r="I90" s="14">
        <v>7.7528726386534741E-2</v>
      </c>
      <c r="J90" s="14">
        <v>8.0581379131655639E-2</v>
      </c>
      <c r="M90" s="13">
        <v>82</v>
      </c>
      <c r="N90" s="14">
        <v>8.1938403848482944E-2</v>
      </c>
      <c r="O90" s="14">
        <v>8.2493655811820332E-2</v>
      </c>
      <c r="P90" s="14">
        <v>8.1547278769310783E-2</v>
      </c>
      <c r="Q90" s="14">
        <v>8.1815736367765401E-2</v>
      </c>
      <c r="R90" s="14">
        <v>9.8414246851281195E-2</v>
      </c>
      <c r="S90" s="14">
        <v>6.5307889613475556E-2</v>
      </c>
      <c r="T90" s="14">
        <v>8.4667506980715235E-2</v>
      </c>
      <c r="U90" s="14">
        <v>7.926065351159628E-2</v>
      </c>
      <c r="V90" s="14">
        <v>8.2362247169391223E-2</v>
      </c>
    </row>
    <row r="91" spans="1:22" x14ac:dyDescent="0.2">
      <c r="A91" s="13">
        <v>83</v>
      </c>
      <c r="B91" s="14">
        <v>8.0129127437387648E-2</v>
      </c>
      <c r="C91" s="14">
        <v>8.0678520629129613E-2</v>
      </c>
      <c r="D91" s="14">
        <v>7.9826845895055953E-2</v>
      </c>
      <c r="E91" s="14">
        <v>8.0178834495240991E-2</v>
      </c>
      <c r="F91" s="14">
        <v>9.6421833502281507E-2</v>
      </c>
      <c r="G91" s="14">
        <v>6.3610278607513671E-2</v>
      </c>
      <c r="H91" s="14">
        <v>8.2801324356817529E-2</v>
      </c>
      <c r="I91" s="14">
        <v>7.7480102421854324E-2</v>
      </c>
      <c r="J91" s="14">
        <v>8.0495786910974143E-2</v>
      </c>
      <c r="M91" s="13">
        <v>83</v>
      </c>
      <c r="N91" s="14">
        <v>8.1836345363921259E-2</v>
      </c>
      <c r="O91" s="14">
        <v>8.2384854010467023E-2</v>
      </c>
      <c r="P91" s="14">
        <v>8.1449968314181387E-2</v>
      </c>
      <c r="Q91" s="14">
        <v>8.1715167154246648E-2</v>
      </c>
      <c r="R91" s="14">
        <v>9.8196656459595744E-2</v>
      </c>
      <c r="S91" s="14">
        <v>6.5322236136178047E-2</v>
      </c>
      <c r="T91" s="14">
        <v>8.4532271932246772E-2</v>
      </c>
      <c r="U91" s="14">
        <v>7.919106816878263E-2</v>
      </c>
      <c r="V91" s="14">
        <v>8.2255041534882833E-2</v>
      </c>
    </row>
    <row r="92" spans="1:22" x14ac:dyDescent="0.2">
      <c r="A92" s="13">
        <v>84</v>
      </c>
      <c r="B92" s="14">
        <v>8.004997161270766E-2</v>
      </c>
      <c r="C92" s="14">
        <v>8.0592782872628721E-2</v>
      </c>
      <c r="D92" s="14">
        <v>7.9751310117937235E-2</v>
      </c>
      <c r="E92" s="14">
        <v>8.0099083268950322E-2</v>
      </c>
      <c r="F92" s="14">
        <v>9.6230916317679105E-2</v>
      </c>
      <c r="G92" s="14">
        <v>6.3644629459788549E-2</v>
      </c>
      <c r="H92" s="14">
        <v>8.2690123711606223E-2</v>
      </c>
      <c r="I92" s="14">
        <v>7.743263764259134E-2</v>
      </c>
      <c r="J92" s="14">
        <v>8.0412238683050363E-2</v>
      </c>
      <c r="M92" s="13">
        <v>84</v>
      </c>
      <c r="N92" s="14">
        <v>8.17367256996957E-2</v>
      </c>
      <c r="O92" s="14">
        <v>8.2278652857740164E-2</v>
      </c>
      <c r="P92" s="14">
        <v>8.1354982782015028E-2</v>
      </c>
      <c r="Q92" s="14">
        <v>8.161700103419256E-2</v>
      </c>
      <c r="R92" s="14">
        <v>9.7984288063069691E-2</v>
      </c>
      <c r="S92" s="14">
        <v>6.5336242202834072E-2</v>
      </c>
      <c r="T92" s="14">
        <v>8.4400272664912235E-2</v>
      </c>
      <c r="U92" s="14">
        <v>7.9123143405056995E-2</v>
      </c>
      <c r="V92" s="14">
        <v>8.2150398241938261E-2</v>
      </c>
    </row>
    <row r="93" spans="1:22" x14ac:dyDescent="0.2">
      <c r="A93" s="13">
        <v>85</v>
      </c>
      <c r="B93" s="14">
        <v>7.9972683479413886E-2</v>
      </c>
      <c r="C93" s="14">
        <v>8.0509068655486127E-2</v>
      </c>
      <c r="D93" s="14">
        <v>7.9677556348198619E-2</v>
      </c>
      <c r="E93" s="14">
        <v>8.0021213832141669E-2</v>
      </c>
      <c r="F93" s="14">
        <v>9.6044523117995162E-2</v>
      </c>
      <c r="G93" s="14">
        <v>6.367817371610518E-2</v>
      </c>
      <c r="H93" s="14">
        <v>8.2581550247885938E-2</v>
      </c>
      <c r="I93" s="14">
        <v>7.7386291149452058E-2</v>
      </c>
      <c r="J93" s="14">
        <v>8.0330662148182741E-2</v>
      </c>
      <c r="M93" s="13">
        <v>85</v>
      </c>
      <c r="N93" s="14">
        <v>8.1639458522063224E-2</v>
      </c>
      <c r="O93" s="14">
        <v>8.2174960262954455E-2</v>
      </c>
      <c r="P93" s="14">
        <v>8.126223988927439E-2</v>
      </c>
      <c r="Q93" s="14">
        <v>8.1521152944190378E-2</v>
      </c>
      <c r="R93" s="14">
        <v>9.7776955950948263E-2</v>
      </c>
      <c r="S93" s="14">
        <v>6.5349919716522153E-2</v>
      </c>
      <c r="T93" s="14">
        <v>8.4271394465297522E-2</v>
      </c>
      <c r="U93" s="14">
        <v>7.9056820538709438E-2</v>
      </c>
      <c r="V93" s="14">
        <v>8.2048226562281501E-2</v>
      </c>
    </row>
    <row r="94" spans="1:22" x14ac:dyDescent="0.2">
      <c r="A94" s="13">
        <v>86</v>
      </c>
      <c r="B94" s="14">
        <v>7.9897197751956917E-2</v>
      </c>
      <c r="C94" s="14">
        <v>8.0427307220855226E-2</v>
      </c>
      <c r="D94" s="14">
        <v>7.9605522307292231E-2</v>
      </c>
      <c r="E94" s="14">
        <v>7.9945160404100601E-2</v>
      </c>
      <c r="F94" s="14">
        <v>9.5862495023512073E-2</v>
      </c>
      <c r="G94" s="14">
        <v>6.371093939964001E-2</v>
      </c>
      <c r="H94" s="14">
        <v>8.2475511990823147E-2</v>
      </c>
      <c r="I94" s="14">
        <v>7.7341023937084641E-2</v>
      </c>
      <c r="J94" s="14">
        <v>8.0250988369316767E-2</v>
      </c>
      <c r="M94" s="13">
        <v>86</v>
      </c>
      <c r="N94" s="14">
        <v>8.1544461517333744E-2</v>
      </c>
      <c r="O94" s="14">
        <v>8.2073688425377211E-2</v>
      </c>
      <c r="P94" s="14">
        <v>8.1171661182665167E-2</v>
      </c>
      <c r="Q94" s="14">
        <v>8.1427541781363466E-2</v>
      </c>
      <c r="R94" s="14">
        <v>9.7574483108431975E-2</v>
      </c>
      <c r="S94" s="14">
        <v>6.5363280039043348E-2</v>
      </c>
      <c r="T94" s="14">
        <v>8.4145527971954293E-2</v>
      </c>
      <c r="U94" s="14">
        <v>7.8992043613113516E-2</v>
      </c>
      <c r="V94" s="14">
        <v>8.1948439993756672E-2</v>
      </c>
    </row>
    <row r="95" spans="1:22" x14ac:dyDescent="0.2">
      <c r="A95" s="13">
        <v>87</v>
      </c>
      <c r="B95" s="14">
        <v>7.9823452146191132E-2</v>
      </c>
      <c r="C95" s="14">
        <v>8.0347431066479125E-2</v>
      </c>
      <c r="D95" s="14">
        <v>7.9535148578974146E-2</v>
      </c>
      <c r="E95" s="14">
        <v>7.9870860228454355E-2</v>
      </c>
      <c r="F95" s="14">
        <v>9.5684680502416519E-2</v>
      </c>
      <c r="G95" s="14">
        <v>6.3742953256898938E-2</v>
      </c>
      <c r="H95" s="14">
        <v>8.2371921203332699E-2</v>
      </c>
      <c r="I95" s="14">
        <v>7.7296798786624654E-2</v>
      </c>
      <c r="J95" s="14">
        <v>8.0173151579818303E-2</v>
      </c>
      <c r="M95" s="13">
        <v>87</v>
      </c>
      <c r="N95" s="14">
        <v>8.1451656161605657E-2</v>
      </c>
      <c r="O95" s="14">
        <v>8.1974753588335947E-2</v>
      </c>
      <c r="P95" s="14">
        <v>8.1083171819857469E-2</v>
      </c>
      <c r="Q95" s="14">
        <v>8.1336090176551412E-2</v>
      </c>
      <c r="R95" s="14">
        <v>9.7376700714639997E-2</v>
      </c>
      <c r="S95" s="14">
        <v>6.5376334020646354E-2</v>
      </c>
      <c r="T95" s="14">
        <v>8.4022568867923031E-2</v>
      </c>
      <c r="U95" s="14">
        <v>7.8928759241337909E-2</v>
      </c>
      <c r="V95" s="14">
        <v>8.1850956018129528E-2</v>
      </c>
    </row>
    <row r="96" spans="1:22" x14ac:dyDescent="0.2">
      <c r="A96" s="13">
        <v>88</v>
      </c>
      <c r="B96" s="14">
        <v>7.9751387209709756E-2</v>
      </c>
      <c r="C96" s="14">
        <v>8.0269375760551709E-2</v>
      </c>
      <c r="D96" s="14">
        <v>7.9466378447584862E-2</v>
      </c>
      <c r="E96" s="14">
        <v>7.9798253402193486E-2</v>
      </c>
      <c r="F96" s="14">
        <v>9.5510934951741344E-2</v>
      </c>
      <c r="G96" s="14">
        <v>6.3774240828843087E-2</v>
      </c>
      <c r="H96" s="14">
        <v>8.2270694145656798E-2</v>
      </c>
      <c r="I96" s="14">
        <v>7.7253580165366431E-2</v>
      </c>
      <c r="J96" s="14">
        <v>8.0097089004144584E-2</v>
      </c>
      <c r="M96" s="13">
        <v>88</v>
      </c>
      <c r="N96" s="14">
        <v>8.1360967506006743E-2</v>
      </c>
      <c r="O96" s="14">
        <v>8.1878075809900031E-2</v>
      </c>
      <c r="P96" s="14">
        <v>8.0996700364962093E-2</v>
      </c>
      <c r="Q96" s="14">
        <v>8.1246724282758143E-2</v>
      </c>
      <c r="R96" s="14">
        <v>9.7183447674789702E-2</v>
      </c>
      <c r="S96" s="14">
        <v>6.5389092027883899E-2</v>
      </c>
      <c r="T96" s="14">
        <v>8.390241759406103E-2</v>
      </c>
      <c r="U96" s="14">
        <v>7.8866916461147296E-2</v>
      </c>
      <c r="V96" s="14">
        <v>8.1755695875210588E-2</v>
      </c>
    </row>
    <row r="97" spans="1:22" x14ac:dyDescent="0.2">
      <c r="A97" s="13">
        <v>89</v>
      </c>
      <c r="B97" s="14">
        <v>7.9680946163443567E-2</v>
      </c>
      <c r="C97" s="14">
        <v>8.0193079769822484E-2</v>
      </c>
      <c r="D97" s="14">
        <v>7.9399157747061633E-2</v>
      </c>
      <c r="E97" s="14">
        <v>7.9727282716048231E-2</v>
      </c>
      <c r="F97" s="14">
        <v>9.5341120306532856E-2</v>
      </c>
      <c r="G97" s="14">
        <v>6.3804826517396496E-2</v>
      </c>
      <c r="H97" s="14">
        <v>8.217175085100159E-2</v>
      </c>
      <c r="I97" s="14">
        <v>7.7211334133028497E-2</v>
      </c>
      <c r="J97" s="14">
        <v>8.0022740690434135E-2</v>
      </c>
      <c r="M97" s="13">
        <v>89</v>
      </c>
      <c r="N97" s="14">
        <v>8.1272323976252059E-2</v>
      </c>
      <c r="O97" s="14">
        <v>8.17835787488701E-2</v>
      </c>
      <c r="P97" s="14">
        <v>8.0912178597629669E-2</v>
      </c>
      <c r="Q97" s="14">
        <v>8.1159373577703864E-2</v>
      </c>
      <c r="R97" s="14">
        <v>9.6994570183928763E-2</v>
      </c>
      <c r="S97" s="14">
        <v>6.5401563969725851E-2</v>
      </c>
      <c r="T97" s="14">
        <v>8.3784979081569233E-2</v>
      </c>
      <c r="U97" s="14">
        <v>7.8806466599603553E-2</v>
      </c>
      <c r="V97" s="14">
        <v>8.1662584352053313E-2</v>
      </c>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6">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41</v>
      </c>
      <c r="B4" s="2">
        <v>1</v>
      </c>
      <c r="C4" s="2">
        <v>2</v>
      </c>
      <c r="D4" s="2">
        <v>3</v>
      </c>
      <c r="E4" s="2">
        <v>4</v>
      </c>
      <c r="F4" s="2">
        <v>5</v>
      </c>
      <c r="G4" s="2">
        <v>6</v>
      </c>
      <c r="H4" s="2">
        <v>7</v>
      </c>
      <c r="I4" s="2">
        <v>8</v>
      </c>
      <c r="J4" s="2">
        <v>9</v>
      </c>
      <c r="M4" s="1" t="s">
        <v>41</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1.7200000000000002E-3</v>
      </c>
      <c r="C6" s="5">
        <v>4.6080000000000001E-3</v>
      </c>
      <c r="D6" s="5">
        <v>1.44E-4</v>
      </c>
      <c r="E6" s="5">
        <v>1.7200000000000002E-3</v>
      </c>
      <c r="F6" s="5">
        <v>1.7200000000000002E-3</v>
      </c>
      <c r="G6" s="5">
        <v>1.7200000000000002E-3</v>
      </c>
      <c r="H6" s="5">
        <v>1.7200000000000002E-3</v>
      </c>
      <c r="I6" s="6">
        <v>1.7200000000000002E-3</v>
      </c>
      <c r="J6" s="6" t="s">
        <v>57</v>
      </c>
      <c r="M6" s="4" t="s">
        <v>12</v>
      </c>
      <c r="N6" s="5">
        <v>2.7680000000000001E-3</v>
      </c>
      <c r="O6" s="5">
        <v>5.6560000000000004E-3</v>
      </c>
      <c r="P6" s="5">
        <v>7.0400000000000009E-4</v>
      </c>
      <c r="Q6" s="5">
        <v>2.7680000000000001E-3</v>
      </c>
      <c r="R6" s="5">
        <v>2.7680000000000001E-3</v>
      </c>
      <c r="S6" s="5">
        <v>2.7680000000000001E-3</v>
      </c>
      <c r="T6" s="5">
        <v>2.7680000000000001E-3</v>
      </c>
      <c r="U6" s="6">
        <v>2.7680000000000001E-3</v>
      </c>
      <c r="V6" s="6" t="s">
        <v>57</v>
      </c>
    </row>
    <row r="7" spans="1:22" x14ac:dyDescent="0.2">
      <c r="A7" s="4" t="s">
        <v>11</v>
      </c>
      <c r="B7" s="7">
        <v>0.04</v>
      </c>
      <c r="C7" s="7">
        <v>0.04</v>
      </c>
      <c r="D7" s="7">
        <v>0.04</v>
      </c>
      <c r="E7" s="7">
        <v>0.04</v>
      </c>
      <c r="F7" s="7">
        <v>4.3800000000000006E-2</v>
      </c>
      <c r="G7" s="7">
        <v>3.6200000000000003E-2</v>
      </c>
      <c r="H7" s="7">
        <v>0.04</v>
      </c>
      <c r="I7" s="8">
        <v>0.04</v>
      </c>
      <c r="J7" s="8">
        <f>B7</f>
        <v>0.04</v>
      </c>
      <c r="M7" s="4" t="s">
        <v>11</v>
      </c>
      <c r="N7" s="7">
        <v>0.04</v>
      </c>
      <c r="O7" s="7">
        <v>0.04</v>
      </c>
      <c r="P7" s="7">
        <v>0.04</v>
      </c>
      <c r="Q7" s="7">
        <v>0.04</v>
      </c>
      <c r="R7" s="7">
        <v>4.3800000000000006E-2</v>
      </c>
      <c r="S7" s="7">
        <v>3.6200000000000003E-2</v>
      </c>
      <c r="T7" s="7">
        <v>0.04</v>
      </c>
      <c r="U7" s="8">
        <v>0.04</v>
      </c>
      <c r="V7" s="8">
        <f>N7</f>
        <v>0.04</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1.5799999999976944E-3</v>
      </c>
      <c r="C9" s="14">
        <v>4.4700000000172935E-3</v>
      </c>
      <c r="D9" s="14">
        <v>-2.0761170560490427E-14</v>
      </c>
      <c r="E9" s="14">
        <v>3.3411861619514482E-4</v>
      </c>
      <c r="F9" s="14">
        <v>6.1577000929904369E-3</v>
      </c>
      <c r="G9" s="14">
        <v>-2.9977000930099251E-3</v>
      </c>
      <c r="H9" s="14">
        <v>7.2917390644855473E-5</v>
      </c>
      <c r="I9" s="14">
        <v>3.0870826093818415E-3</v>
      </c>
      <c r="J9" s="14">
        <v>8.7999999996690725E-4</v>
      </c>
      <c r="M9" s="13">
        <v>1</v>
      </c>
      <c r="N9" s="14">
        <v>8.4000000000334918E-3</v>
      </c>
      <c r="O9" s="14">
        <v>1.1290000000076406E-2</v>
      </c>
      <c r="P9" s="14">
        <v>6.3300000000314771E-3</v>
      </c>
      <c r="Q9" s="14">
        <v>4.8830933795087628E-3</v>
      </c>
      <c r="R9" s="14">
        <v>1.297770009306376E-2</v>
      </c>
      <c r="S9" s="14">
        <v>3.8222999069754682E-3</v>
      </c>
      <c r="T9" s="14">
        <v>6.8929173906429053E-3</v>
      </c>
      <c r="U9" s="14">
        <v>9.9070826093610176E-3</v>
      </c>
      <c r="V9" s="14">
        <v>7.9199999999737258E-3</v>
      </c>
    </row>
    <row r="10" spans="1:22" x14ac:dyDescent="0.2">
      <c r="A10" s="13">
        <v>2</v>
      </c>
      <c r="B10" s="14">
        <v>3.6899999999975286E-3</v>
      </c>
      <c r="C10" s="14">
        <v>6.5800000000171277E-3</v>
      </c>
      <c r="D10" s="14">
        <v>2.1099999999800723E-3</v>
      </c>
      <c r="E10" s="14">
        <v>2.6245759934382384E-3</v>
      </c>
      <c r="F10" s="14">
        <v>1.2022398807459034E-2</v>
      </c>
      <c r="G10" s="14">
        <v>-4.6423988074787426E-3</v>
      </c>
      <c r="H10" s="14">
        <v>1.2493156481994117E-3</v>
      </c>
      <c r="I10" s="14">
        <v>6.1306843518262877E-3</v>
      </c>
      <c r="J10" s="14">
        <v>3.1599999999680772E-3</v>
      </c>
      <c r="M10" s="13">
        <v>2</v>
      </c>
      <c r="N10" s="14">
        <v>1.5480000000032801E-2</v>
      </c>
      <c r="O10" s="14">
        <v>1.8370000000074826E-2</v>
      </c>
      <c r="P10" s="14">
        <v>1.3410000000031008E-2</v>
      </c>
      <c r="Q10" s="14">
        <v>1.1365177565500595E-2</v>
      </c>
      <c r="R10" s="14">
        <v>2.3812398807531165E-2</v>
      </c>
      <c r="S10" s="14">
        <v>7.1476011925071248E-3</v>
      </c>
      <c r="T10" s="14">
        <v>1.3039315648197158E-2</v>
      </c>
      <c r="U10" s="14">
        <v>1.7920684351807159E-2</v>
      </c>
      <c r="V10" s="14">
        <v>1.5169999999974149E-2</v>
      </c>
    </row>
    <row r="11" spans="1:22" x14ac:dyDescent="0.2">
      <c r="A11" s="13">
        <v>3</v>
      </c>
      <c r="B11" s="14">
        <v>5.5599999999977889E-3</v>
      </c>
      <c r="C11" s="14">
        <v>8.4500000000167219E-3</v>
      </c>
      <c r="D11" s="14">
        <v>3.9799999999807767E-3</v>
      </c>
      <c r="E11" s="14">
        <v>4.6578387363298557E-3</v>
      </c>
      <c r="F11" s="14">
        <v>1.6322715789717446E-2</v>
      </c>
      <c r="G11" s="14">
        <v>-5.2027157897369669E-3</v>
      </c>
      <c r="H11" s="14">
        <v>3.1965330677101722E-3</v>
      </c>
      <c r="I11" s="14">
        <v>7.9234669323149376E-3</v>
      </c>
      <c r="J11" s="14">
        <v>5.2099999999690727E-3</v>
      </c>
      <c r="M11" s="13">
        <v>3</v>
      </c>
      <c r="N11" s="14">
        <v>1.8480000000032248E-2</v>
      </c>
      <c r="O11" s="14">
        <v>2.137000000007383E-2</v>
      </c>
      <c r="P11" s="14">
        <v>1.64100000000309E-2</v>
      </c>
      <c r="Q11" s="14">
        <v>1.4270920051162372E-2</v>
      </c>
      <c r="R11" s="14">
        <v>2.9242715789788987E-2</v>
      </c>
      <c r="S11" s="14">
        <v>7.7172842102493089E-3</v>
      </c>
      <c r="T11" s="14">
        <v>1.6116533067707772E-2</v>
      </c>
      <c r="U11" s="14">
        <v>2.0843466932296106E-2</v>
      </c>
      <c r="V11" s="14">
        <v>1.8329999999974422E-2</v>
      </c>
    </row>
    <row r="12" spans="1:22" x14ac:dyDescent="0.2">
      <c r="A12" s="13">
        <v>4</v>
      </c>
      <c r="B12" s="14">
        <v>6.8299999999976713E-3</v>
      </c>
      <c r="C12" s="14">
        <v>9.7200000000161602E-3</v>
      </c>
      <c r="D12" s="14">
        <v>5.2499999999815472E-3</v>
      </c>
      <c r="E12" s="14">
        <v>6.071696623128009E-3</v>
      </c>
      <c r="F12" s="14">
        <v>1.9167210930607137E-2</v>
      </c>
      <c r="G12" s="14">
        <v>-5.5072109306271155E-3</v>
      </c>
      <c r="H12" s="14">
        <v>5.0752827643432141E-3</v>
      </c>
      <c r="I12" s="14">
        <v>8.5847172356803281E-3</v>
      </c>
      <c r="J12" s="14">
        <v>6.6499999999705128E-3</v>
      </c>
      <c r="M12" s="13">
        <v>4</v>
      </c>
      <c r="N12" s="14">
        <v>1.9580000000031461E-2</v>
      </c>
      <c r="O12" s="14">
        <v>2.2470000000071488E-2</v>
      </c>
      <c r="P12" s="14">
        <v>1.7510000000029668E-2</v>
      </c>
      <c r="Q12" s="14">
        <v>1.5549865784385108E-2</v>
      </c>
      <c r="R12" s="14">
        <v>3.1917210930677564E-2</v>
      </c>
      <c r="S12" s="14">
        <v>7.2427890693604891E-3</v>
      </c>
      <c r="T12" s="14">
        <v>1.7825282764340589E-2</v>
      </c>
      <c r="U12" s="14">
        <v>2.1334717235662604E-2</v>
      </c>
      <c r="V12" s="14">
        <v>1.9599999999975415E-2</v>
      </c>
    </row>
    <row r="13" spans="1:22" x14ac:dyDescent="0.2">
      <c r="A13" s="13">
        <v>5</v>
      </c>
      <c r="B13" s="14">
        <v>7.7999999999978087E-3</v>
      </c>
      <c r="C13" s="14">
        <v>1.0690000000015853E-2</v>
      </c>
      <c r="D13" s="14">
        <v>6.2199999999821287E-3</v>
      </c>
      <c r="E13" s="14">
        <v>7.1664936745210461E-3</v>
      </c>
      <c r="F13" s="14">
        <v>2.1158468057564273E-2</v>
      </c>
      <c r="G13" s="14">
        <v>-5.5584680575836432E-3</v>
      </c>
      <c r="H13" s="14">
        <v>6.9020383445228539E-3</v>
      </c>
      <c r="I13" s="14">
        <v>8.6979616554998529E-3</v>
      </c>
      <c r="J13" s="14">
        <v>7.7999999999716074E-3</v>
      </c>
      <c r="M13" s="13">
        <v>5</v>
      </c>
      <c r="N13" s="14">
        <v>2.0000000000030216E-2</v>
      </c>
      <c r="O13" s="14">
        <v>2.2890000000068689E-2</v>
      </c>
      <c r="P13" s="14">
        <v>1.7930000000029533E-2</v>
      </c>
      <c r="Q13" s="14">
        <v>1.6284355092675895E-2</v>
      </c>
      <c r="R13" s="14">
        <v>3.3358468057632651E-2</v>
      </c>
      <c r="S13" s="14">
        <v>6.641531942404022E-3</v>
      </c>
      <c r="T13" s="14">
        <v>1.9102038344520622E-2</v>
      </c>
      <c r="U13" s="14">
        <v>2.0897961655482966E-2</v>
      </c>
      <c r="V13" s="14">
        <v>2.0189999999976171E-2</v>
      </c>
    </row>
    <row r="14" spans="1:22" x14ac:dyDescent="0.2">
      <c r="A14" s="13">
        <v>6</v>
      </c>
      <c r="B14" s="14">
        <v>8.5399999999977716E-3</v>
      </c>
      <c r="C14" s="14">
        <v>1.143000000001515E-2</v>
      </c>
      <c r="D14" s="14">
        <v>6.9599999999834239E-3</v>
      </c>
      <c r="E14" s="14">
        <v>8.0138029839549318E-3</v>
      </c>
      <c r="F14" s="14">
        <v>2.2561923848299026E-2</v>
      </c>
      <c r="G14" s="14">
        <v>-5.4819238483180266E-3</v>
      </c>
      <c r="H14" s="14">
        <v>8.5834892668339435E-3</v>
      </c>
      <c r="I14" s="14">
        <v>8.4965107331869127E-3</v>
      </c>
      <c r="J14" s="14">
        <v>8.7199999999729716E-3</v>
      </c>
      <c r="M14" s="13">
        <v>6</v>
      </c>
      <c r="N14" s="14">
        <v>2.0300000000029073E-2</v>
      </c>
      <c r="O14" s="14">
        <v>2.3190000000065991E-2</v>
      </c>
      <c r="P14" s="14">
        <v>1.8230000000028834E-2</v>
      </c>
      <c r="Q14" s="14">
        <v>1.6953987423861117E-2</v>
      </c>
      <c r="R14" s="14">
        <v>3.4321923848365632E-2</v>
      </c>
      <c r="S14" s="14">
        <v>6.2780761516703087E-3</v>
      </c>
      <c r="T14" s="14">
        <v>2.0343489266831938E-2</v>
      </c>
      <c r="U14" s="14">
        <v>2.0256510733171362E-2</v>
      </c>
      <c r="V14" s="14">
        <v>2.065999999997703E-2</v>
      </c>
    </row>
    <row r="15" spans="1:22" x14ac:dyDescent="0.2">
      <c r="A15" s="13">
        <v>7</v>
      </c>
      <c r="B15" s="14">
        <v>9.1199999999980186E-3</v>
      </c>
      <c r="C15" s="14">
        <v>1.2010000000014731E-2</v>
      </c>
      <c r="D15" s="14">
        <v>7.539999999984337E-3</v>
      </c>
      <c r="E15" s="14">
        <v>8.6856779608082135E-3</v>
      </c>
      <c r="F15" s="14">
        <v>2.3573838010968018E-2</v>
      </c>
      <c r="G15" s="14">
        <v>-5.3338380109868577E-3</v>
      </c>
      <c r="H15" s="14">
        <v>1.0099344851901115E-2</v>
      </c>
      <c r="I15" s="14">
        <v>8.1406551481184586E-3</v>
      </c>
      <c r="J15" s="14">
        <v>9.4699999999743323E-3</v>
      </c>
      <c r="M15" s="13">
        <v>7</v>
      </c>
      <c r="N15" s="14">
        <v>2.059000000002742E-2</v>
      </c>
      <c r="O15" s="14">
        <v>2.3480000000062784E-2</v>
      </c>
      <c r="P15" s="14">
        <v>1.8520000000027848E-2</v>
      </c>
      <c r="Q15" s="14">
        <v>1.7623356491997644E-2</v>
      </c>
      <c r="R15" s="14">
        <v>3.5043838011032058E-2</v>
      </c>
      <c r="S15" s="14">
        <v>6.1361619890025754E-3</v>
      </c>
      <c r="T15" s="14">
        <v>2.1569344851899874E-2</v>
      </c>
      <c r="U15" s="14">
        <v>1.9610655148102785E-2</v>
      </c>
      <c r="V15" s="14">
        <v>2.1119999999978711E-2</v>
      </c>
    </row>
    <row r="16" spans="1:22" x14ac:dyDescent="0.2">
      <c r="A16" s="13">
        <v>8</v>
      </c>
      <c r="B16" s="14">
        <v>9.629999999998029E-3</v>
      </c>
      <c r="C16" s="14">
        <v>1.2520000000014075E-2</v>
      </c>
      <c r="D16" s="14">
        <v>8.0499999999852356E-3</v>
      </c>
      <c r="E16" s="14">
        <v>9.2742471806119831E-3</v>
      </c>
      <c r="F16" s="14">
        <v>2.4365802146269377E-2</v>
      </c>
      <c r="G16" s="14">
        <v>-5.1058021462878633E-3</v>
      </c>
      <c r="H16" s="14">
        <v>1.1493016882855311E-2</v>
      </c>
      <c r="I16" s="14">
        <v>7.766983117162507E-3</v>
      </c>
      <c r="J16" s="14">
        <v>1.01599999999753E-2</v>
      </c>
      <c r="M16" s="13">
        <v>8</v>
      </c>
      <c r="N16" s="14">
        <v>2.0620000000026062E-2</v>
      </c>
      <c r="O16" s="14">
        <v>2.3510000000059206E-2</v>
      </c>
      <c r="P16" s="14">
        <v>1.85500000000276E-2</v>
      </c>
      <c r="Q16" s="14">
        <v>1.8018171340352884E-2</v>
      </c>
      <c r="R16" s="14">
        <v>3.5355802146330939E-2</v>
      </c>
      <c r="S16" s="14">
        <v>5.8841978537020889E-3</v>
      </c>
      <c r="T16" s="14">
        <v>2.2483016882854256E-2</v>
      </c>
      <c r="U16" s="14">
        <v>1.8756983117148129E-2</v>
      </c>
      <c r="V16" s="14">
        <v>2.1309999999980178E-2</v>
      </c>
    </row>
    <row r="17" spans="1:22" x14ac:dyDescent="0.2">
      <c r="A17" s="13">
        <v>9</v>
      </c>
      <c r="B17" s="14">
        <v>1.0039999999998273E-2</v>
      </c>
      <c r="C17" s="14">
        <v>1.2930000000013209E-2</v>
      </c>
      <c r="D17" s="14">
        <v>8.4599999999863673E-3</v>
      </c>
      <c r="E17" s="14">
        <v>9.7515104514027673E-3</v>
      </c>
      <c r="F17" s="14">
        <v>2.4960560878320992E-2</v>
      </c>
      <c r="G17" s="14">
        <v>-4.8805608783388799E-3</v>
      </c>
      <c r="H17" s="14">
        <v>1.271353942510367E-2</v>
      </c>
      <c r="I17" s="14">
        <v>7.3664605749128587E-3</v>
      </c>
      <c r="J17" s="14">
        <v>1.0739999999976879E-2</v>
      </c>
      <c r="M17" s="13">
        <v>9</v>
      </c>
      <c r="N17" s="14">
        <v>2.0870000000024369E-2</v>
      </c>
      <c r="O17" s="14">
        <v>2.3760000000055959E-2</v>
      </c>
      <c r="P17" s="14">
        <v>1.8800000000026129E-2</v>
      </c>
      <c r="Q17" s="14">
        <v>1.8606660096400995E-2</v>
      </c>
      <c r="R17" s="14">
        <v>3.5790560878379951E-2</v>
      </c>
      <c r="S17" s="14">
        <v>5.9494391216514675E-3</v>
      </c>
      <c r="T17" s="14">
        <v>2.3543539425102455E-2</v>
      </c>
      <c r="U17" s="14">
        <v>1.8196460574899653E-2</v>
      </c>
      <c r="V17" s="14">
        <v>2.1729999999981153E-2</v>
      </c>
    </row>
    <row r="18" spans="1:22" x14ac:dyDescent="0.2">
      <c r="A18" s="13">
        <v>10</v>
      </c>
      <c r="B18" s="14">
        <v>1.0449999999998294E-2</v>
      </c>
      <c r="C18" s="14">
        <v>1.3340000000012342E-2</v>
      </c>
      <c r="D18" s="14">
        <v>8.869999999987499E-3</v>
      </c>
      <c r="E18" s="14">
        <v>1.0219249820324627E-2</v>
      </c>
      <c r="F18" s="14">
        <v>2.5492225767434151E-2</v>
      </c>
      <c r="G18" s="14">
        <v>-4.5922257674515521E-3</v>
      </c>
      <c r="H18" s="14">
        <v>1.3854522357769516E-2</v>
      </c>
      <c r="I18" s="14">
        <v>7.0454776422450571E-3</v>
      </c>
      <c r="J18" s="14">
        <v>1.1329999999978302E-2</v>
      </c>
      <c r="M18" s="13">
        <v>10</v>
      </c>
      <c r="N18" s="14">
        <v>2.08000000000228E-2</v>
      </c>
      <c r="O18" s="14">
        <v>2.3690000000052613E-2</v>
      </c>
      <c r="P18" s="14">
        <v>1.8730000000024782E-2</v>
      </c>
      <c r="Q18" s="14">
        <v>1.8844289198958641E-2</v>
      </c>
      <c r="R18" s="14">
        <v>3.5842225767490854E-2</v>
      </c>
      <c r="S18" s="14">
        <v>5.7577742325398695E-3</v>
      </c>
      <c r="T18" s="14">
        <v>2.4204522357768932E-2</v>
      </c>
      <c r="U18" s="14">
        <v>1.739547764223337E-2</v>
      </c>
      <c r="V18" s="14">
        <v>2.182999999998203E-2</v>
      </c>
    </row>
    <row r="19" spans="1:22" x14ac:dyDescent="0.2">
      <c r="A19" s="13">
        <v>11</v>
      </c>
      <c r="B19" s="14">
        <v>1.1097805509476144E-2</v>
      </c>
      <c r="C19" s="14">
        <v>1.3948718730053544E-2</v>
      </c>
      <c r="D19" s="14">
        <v>9.5396376418386275E-3</v>
      </c>
      <c r="E19" s="14">
        <v>1.0910779043368679E-2</v>
      </c>
      <c r="F19" s="14">
        <v>2.6076783795954572E-2</v>
      </c>
      <c r="G19" s="14">
        <v>-3.8606666413251167E-3</v>
      </c>
      <c r="H19" s="14">
        <v>1.498207782865113E-2</v>
      </c>
      <c r="I19" s="14">
        <v>7.2290034164723682E-3</v>
      </c>
      <c r="J19" s="14">
        <v>1.2098789888206785E-2</v>
      </c>
      <c r="M19" s="13">
        <v>11</v>
      </c>
      <c r="N19" s="14">
        <v>1.7713500878020705E-2</v>
      </c>
      <c r="O19" s="14">
        <v>2.0651997620320772E-2</v>
      </c>
      <c r="P19" s="14">
        <v>1.5608045780389102E-2</v>
      </c>
      <c r="Q19" s="14">
        <v>1.6061250159558282E-2</v>
      </c>
      <c r="R19" s="14">
        <v>3.3028400299326188E-2</v>
      </c>
      <c r="S19" s="14">
        <v>2.3780684079692804E-3</v>
      </c>
      <c r="T19" s="14">
        <v>2.1960853096461452E-2</v>
      </c>
      <c r="U19" s="14">
        <v>1.3445572072169787E-2</v>
      </c>
      <c r="V19" s="14">
        <v>1.8987242558230477E-2</v>
      </c>
    </row>
    <row r="20" spans="1:22" x14ac:dyDescent="0.2">
      <c r="A20" s="13">
        <v>12</v>
      </c>
      <c r="B20" s="14">
        <v>1.1929002682192769E-2</v>
      </c>
      <c r="C20" s="14">
        <v>1.4709840918044614E-2</v>
      </c>
      <c r="D20" s="14">
        <v>1.0409833224063414E-2</v>
      </c>
      <c r="E20" s="14">
        <v>1.1774425379246223E-2</v>
      </c>
      <c r="F20" s="14">
        <v>2.6701408893514467E-2</v>
      </c>
      <c r="G20" s="14">
        <v>-2.7923201937973818E-3</v>
      </c>
      <c r="H20" s="14">
        <v>1.6084215171565885E-2</v>
      </c>
      <c r="I20" s="14">
        <v>7.8121730910045706E-3</v>
      </c>
      <c r="J20" s="14">
        <v>1.2996679569804437E-2</v>
      </c>
      <c r="M20" s="13">
        <v>12</v>
      </c>
      <c r="N20" s="14">
        <v>1.3002631799561737E-2</v>
      </c>
      <c r="O20" s="14">
        <v>1.5986551085633405E-2</v>
      </c>
      <c r="P20" s="14">
        <v>1.0864207208897803E-2</v>
      </c>
      <c r="Q20" s="14">
        <v>1.1623698429099605E-2</v>
      </c>
      <c r="R20" s="14">
        <v>2.8552167701252573E-2</v>
      </c>
      <c r="S20" s="14">
        <v>-2.5797536922973485E-3</v>
      </c>
      <c r="T20" s="14">
        <v>1.8013345659822377E-2</v>
      </c>
      <c r="U20" s="14">
        <v>7.9580725057437629E-3</v>
      </c>
      <c r="V20" s="14">
        <v>1.4519859002186886E-2</v>
      </c>
    </row>
    <row r="21" spans="1:22" x14ac:dyDescent="0.2">
      <c r="A21" s="13">
        <v>13</v>
      </c>
      <c r="B21" s="14">
        <v>1.2855345949085439E-2</v>
      </c>
      <c r="C21" s="14">
        <v>1.5549327592914164E-2</v>
      </c>
      <c r="D21" s="14">
        <v>1.1384364224910293E-2</v>
      </c>
      <c r="E21" s="14">
        <v>1.2725326513018498E-2</v>
      </c>
      <c r="F21" s="14">
        <v>2.7338210079749015E-2</v>
      </c>
      <c r="G21" s="14">
        <v>-1.5451114603964866E-3</v>
      </c>
      <c r="H21" s="14">
        <v>1.7144149326570046E-2</v>
      </c>
      <c r="I21" s="14">
        <v>8.6283988455742033E-3</v>
      </c>
      <c r="J21" s="14">
        <v>1.3954440524998724E-2</v>
      </c>
      <c r="M21" s="13">
        <v>13</v>
      </c>
      <c r="N21" s="14">
        <v>8.3040912987630833E-3</v>
      </c>
      <c r="O21" s="14">
        <v>1.1295779644305615E-2</v>
      </c>
      <c r="P21" s="14">
        <v>6.1602434720533505E-3</v>
      </c>
      <c r="Q21" s="14">
        <v>7.1502675485184408E-3</v>
      </c>
      <c r="R21" s="14">
        <v>2.3921725642938485E-2</v>
      </c>
      <c r="S21" s="14">
        <v>-7.3423365209509539E-3</v>
      </c>
      <c r="T21" s="14">
        <v>1.3865854176571268E-2</v>
      </c>
      <c r="U21" s="14">
        <v>2.7118757471842336E-3</v>
      </c>
      <c r="V21" s="14">
        <v>1.0007099408941622E-2</v>
      </c>
    </row>
    <row r="22" spans="1:22" x14ac:dyDescent="0.2">
      <c r="A22" s="13">
        <v>14</v>
      </c>
      <c r="B22" s="14">
        <v>1.3822120076028011E-2</v>
      </c>
      <c r="C22" s="14">
        <v>1.6421074807343672E-2</v>
      </c>
      <c r="D22" s="14">
        <v>1.2403719354147524E-2</v>
      </c>
      <c r="E22" s="14">
        <v>1.3711005998560122E-2</v>
      </c>
      <c r="F22" s="14">
        <v>2.7970046032244289E-2</v>
      </c>
      <c r="G22" s="14">
        <v>-2.1525969972902015E-4</v>
      </c>
      <c r="H22" s="14">
        <v>1.8153384208846157E-2</v>
      </c>
      <c r="I22" s="14">
        <v>9.5738455849168069E-3</v>
      </c>
      <c r="J22" s="14">
        <v>1.4929512648776067E-2</v>
      </c>
      <c r="M22" s="13">
        <v>14</v>
      </c>
      <c r="N22" s="14">
        <v>4.4646903297804741E-3</v>
      </c>
      <c r="O22" s="14">
        <v>7.4225359792057244E-3</v>
      </c>
      <c r="P22" s="14">
        <v>2.3455545326336313E-3</v>
      </c>
      <c r="Q22" s="14">
        <v>3.4868073814666722E-3</v>
      </c>
      <c r="R22" s="14">
        <v>1.9973089297634861E-2</v>
      </c>
      <c r="S22" s="14">
        <v>-1.1059108489929859E-2</v>
      </c>
      <c r="T22" s="14">
        <v>1.0350619851938969E-2</v>
      </c>
      <c r="U22" s="14">
        <v>-1.4379189293963757E-3</v>
      </c>
      <c r="V22" s="14">
        <v>6.2830168579239842E-3</v>
      </c>
    </row>
    <row r="23" spans="1:22" x14ac:dyDescent="0.2">
      <c r="A23" s="13">
        <v>15</v>
      </c>
      <c r="B23" s="14">
        <v>1.4795172069653528E-2</v>
      </c>
      <c r="C23" s="14">
        <v>1.7296203552302991E-2</v>
      </c>
      <c r="D23" s="14">
        <v>1.3430831921352304E-2</v>
      </c>
      <c r="E23" s="14">
        <v>1.4698834231415825E-2</v>
      </c>
      <c r="F23" s="14">
        <v>2.8586467289368311E-2</v>
      </c>
      <c r="G23" s="14">
        <v>1.1380084503289645E-3</v>
      </c>
      <c r="H23" s="14">
        <v>1.9108330976224552E-2</v>
      </c>
      <c r="I23" s="14">
        <v>1.0582782831354942E-2</v>
      </c>
      <c r="J23" s="14">
        <v>1.5895693029463365E-2</v>
      </c>
      <c r="M23" s="13">
        <v>15</v>
      </c>
      <c r="N23" s="14">
        <v>1.8600000000119632E-3</v>
      </c>
      <c r="O23" s="14">
        <v>4.7500000000282316E-3</v>
      </c>
      <c r="P23" s="14">
        <v>-2.0999999998627672E-4</v>
      </c>
      <c r="Q23" s="14">
        <v>1.015083899991831E-3</v>
      </c>
      <c r="R23" s="14">
        <v>1.711569442217642E-2</v>
      </c>
      <c r="S23" s="14">
        <v>-1.3395694422159599E-2</v>
      </c>
      <c r="T23" s="14">
        <v>7.8764075597081984E-3</v>
      </c>
      <c r="U23" s="14">
        <v>-4.1564075597080308E-3</v>
      </c>
      <c r="V23" s="14">
        <v>3.7299999999906852E-3</v>
      </c>
    </row>
    <row r="24" spans="1:22" x14ac:dyDescent="0.2">
      <c r="A24" s="13">
        <v>16</v>
      </c>
      <c r="B24" s="14">
        <v>1.5753267517446545E-2</v>
      </c>
      <c r="C24" s="14">
        <v>1.8156710628698614E-2</v>
      </c>
      <c r="D24" s="14">
        <v>1.4442697571897201E-2</v>
      </c>
      <c r="E24" s="14">
        <v>1.5668638202146701E-2</v>
      </c>
      <c r="F24" s="14">
        <v>2.9181275548242569E-2</v>
      </c>
      <c r="G24" s="14">
        <v>2.4782486017318472E-3</v>
      </c>
      <c r="H24" s="14">
        <v>2.0008323267603156E-2</v>
      </c>
      <c r="I24" s="14">
        <v>1.16132761775678E-2</v>
      </c>
      <c r="J24" s="14">
        <v>1.6837041800550123E-2</v>
      </c>
      <c r="M24" s="13">
        <v>16</v>
      </c>
      <c r="N24" s="14">
        <v>5.3118826685438769E-4</v>
      </c>
      <c r="O24" s="14">
        <v>3.3299899431633584E-3</v>
      </c>
      <c r="P24" s="14">
        <v>-1.473026447488146E-3</v>
      </c>
      <c r="Q24" s="14">
        <v>-2.151234732296059E-4</v>
      </c>
      <c r="R24" s="14">
        <v>1.5435907518954295E-2</v>
      </c>
      <c r="S24" s="14">
        <v>-1.436017835824821E-2</v>
      </c>
      <c r="T24" s="14">
        <v>6.5324392887651239E-3</v>
      </c>
      <c r="U24" s="14">
        <v>-5.4550174668431817E-3</v>
      </c>
      <c r="V24" s="14">
        <v>2.4033365286375563E-3</v>
      </c>
    </row>
    <row r="25" spans="1:22" x14ac:dyDescent="0.2">
      <c r="A25" s="13">
        <v>17</v>
      </c>
      <c r="B25" s="14">
        <v>1.668343985257903E-2</v>
      </c>
      <c r="C25" s="14">
        <v>1.8991584996005839E-2</v>
      </c>
      <c r="D25" s="14">
        <v>1.5425289058951686E-2</v>
      </c>
      <c r="E25" s="14">
        <v>1.6608206015332083E-2</v>
      </c>
      <c r="F25" s="14">
        <v>2.9751011498940105E-2</v>
      </c>
      <c r="G25" s="14">
        <v>3.783341381154548E-3</v>
      </c>
      <c r="H25" s="14">
        <v>2.085442275681304E-2</v>
      </c>
      <c r="I25" s="14">
        <v>1.2638588117652283E-2</v>
      </c>
      <c r="J25" s="14">
        <v>1.7744167316306569E-2</v>
      </c>
      <c r="M25" s="13">
        <v>17</v>
      </c>
      <c r="N25" s="14">
        <v>9.8444079279058627E-5</v>
      </c>
      <c r="O25" s="14">
        <v>2.7955815988451871E-3</v>
      </c>
      <c r="P25" s="14">
        <v>-1.8326135073396532E-3</v>
      </c>
      <c r="Q25" s="14">
        <v>-5.7281975587974987E-4</v>
      </c>
      <c r="R25" s="14">
        <v>1.4606813104841576E-2</v>
      </c>
      <c r="S25" s="14">
        <v>-1.438667166950014E-2</v>
      </c>
      <c r="T25" s="14">
        <v>5.9991635166576351E-3</v>
      </c>
      <c r="U25" s="14">
        <v>-5.7754706187940208E-3</v>
      </c>
      <c r="V25" s="14">
        <v>1.9434182235391617E-3</v>
      </c>
    </row>
    <row r="26" spans="1:22" x14ac:dyDescent="0.2">
      <c r="A26" s="13">
        <v>18</v>
      </c>
      <c r="B26" s="14">
        <v>1.757808491606605E-2</v>
      </c>
      <c r="C26" s="14">
        <v>1.9794369555979685E-2</v>
      </c>
      <c r="D26" s="14">
        <v>1.6370387951267995E-2</v>
      </c>
      <c r="E26" s="14">
        <v>1.7510479603300322E-2</v>
      </c>
      <c r="F26" s="14">
        <v>3.0293994946370306E-2</v>
      </c>
      <c r="G26" s="14">
        <v>5.040313148539699E-3</v>
      </c>
      <c r="H26" s="14">
        <v>2.164868679666121E-2</v>
      </c>
      <c r="I26" s="14">
        <v>1.3641857884117981E-2</v>
      </c>
      <c r="J26" s="14">
        <v>1.8611903105398175E-2</v>
      </c>
      <c r="M26" s="13">
        <v>18</v>
      </c>
      <c r="N26" s="14">
        <v>2.3974743346633076E-4</v>
      </c>
      <c r="O26" s="14">
        <v>2.8326816104193853E-3</v>
      </c>
      <c r="P26" s="14">
        <v>-1.6164488205984151E-3</v>
      </c>
      <c r="Q26" s="14">
        <v>-3.7252297925494116E-4</v>
      </c>
      <c r="R26" s="14">
        <v>1.4339045123406668E-2</v>
      </c>
      <c r="S26" s="14">
        <v>-1.3829625092618647E-2</v>
      </c>
      <c r="T26" s="14">
        <v>5.9940357901782093E-3</v>
      </c>
      <c r="U26" s="14">
        <v>-5.479185946579368E-3</v>
      </c>
      <c r="V26" s="14">
        <v>2.0416441075161718E-3</v>
      </c>
    </row>
    <row r="27" spans="1:22" x14ac:dyDescent="0.2">
      <c r="A27" s="13">
        <v>19</v>
      </c>
      <c r="B27" s="14">
        <v>1.8433105537788208E-2</v>
      </c>
      <c r="C27" s="14">
        <v>2.0561596915317892E-2</v>
      </c>
      <c r="D27" s="14">
        <v>1.7273566446123878E-2</v>
      </c>
      <c r="E27" s="14">
        <v>1.8371763070935465E-2</v>
      </c>
      <c r="F27" s="14">
        <v>3.0809703359948593E-2</v>
      </c>
      <c r="G27" s="14">
        <v>6.2420877956583798E-3</v>
      </c>
      <c r="H27" s="14">
        <v>2.2393713698408702E-2</v>
      </c>
      <c r="I27" s="14">
        <v>1.4612728522870988E-2</v>
      </c>
      <c r="J27" s="14">
        <v>1.9437824243466073E-2</v>
      </c>
      <c r="M27" s="13">
        <v>19</v>
      </c>
      <c r="N27" s="14">
        <v>7.493181578477337E-4</v>
      </c>
      <c r="O27" s="14">
        <v>3.2396154431781898E-3</v>
      </c>
      <c r="P27" s="14">
        <v>-1.0332289031338426E-3</v>
      </c>
      <c r="Q27" s="14">
        <v>1.8466595311328327E-4</v>
      </c>
      <c r="R27" s="14">
        <v>1.4443966987980561E-2</v>
      </c>
      <c r="S27" s="14">
        <v>-1.2911300363300127E-2</v>
      </c>
      <c r="T27" s="14">
        <v>6.3337929229421164E-3</v>
      </c>
      <c r="U27" s="14">
        <v>-4.7938957419482175E-3</v>
      </c>
      <c r="V27" s="14">
        <v>2.4998665096349626E-3</v>
      </c>
    </row>
    <row r="28" spans="1:22" x14ac:dyDescent="0.2">
      <c r="A28" s="13">
        <v>20</v>
      </c>
      <c r="B28" s="14">
        <v>1.9246704950153015E-2</v>
      </c>
      <c r="C28" s="14">
        <v>2.1291767749712198E-2</v>
      </c>
      <c r="D28" s="14">
        <v>1.8132878032049993E-2</v>
      </c>
      <c r="E28" s="14">
        <v>1.9190558531441804E-2</v>
      </c>
      <c r="F28" s="14">
        <v>3.1298363123427819E-2</v>
      </c>
      <c r="G28" s="14">
        <v>7.3854091108749298E-3</v>
      </c>
      <c r="H28" s="14">
        <v>2.3092358598039819E-2</v>
      </c>
      <c r="I28" s="14">
        <v>1.5545164028434089E-2</v>
      </c>
      <c r="J28" s="14">
        <v>2.0221283412219293E-2</v>
      </c>
      <c r="M28" s="13">
        <v>20</v>
      </c>
      <c r="N28" s="14">
        <v>1.4923355797675786E-3</v>
      </c>
      <c r="O28" s="14">
        <v>3.8836655313521096E-3</v>
      </c>
      <c r="P28" s="14">
        <v>-2.192572147778904E-4</v>
      </c>
      <c r="Q28" s="14">
        <v>9.6698184963583955E-4</v>
      </c>
      <c r="R28" s="14">
        <v>1.4795689850966687E-2</v>
      </c>
      <c r="S28" s="14">
        <v>-1.1774794837625446E-2</v>
      </c>
      <c r="T28" s="14">
        <v>6.8968180232684695E-3</v>
      </c>
      <c r="U28" s="14">
        <v>-3.8670238314274519E-3</v>
      </c>
      <c r="V28" s="14">
        <v>3.1877378882019247E-3</v>
      </c>
    </row>
    <row r="29" spans="1:22" x14ac:dyDescent="0.2">
      <c r="A29" s="13">
        <v>21</v>
      </c>
      <c r="B29" s="14">
        <v>2.0018590463624752E-2</v>
      </c>
      <c r="C29" s="14">
        <v>2.1984673786838771E-2</v>
      </c>
      <c r="D29" s="14">
        <v>1.8947995279160246E-2</v>
      </c>
      <c r="E29" s="14">
        <v>1.9966798603905822E-2</v>
      </c>
      <c r="F29" s="14">
        <v>3.1760677386846847E-2</v>
      </c>
      <c r="G29" s="14">
        <v>8.4694903421347334E-3</v>
      </c>
      <c r="H29" s="14">
        <v>2.3747556055498498E-2</v>
      </c>
      <c r="I29" s="14">
        <v>1.6436012076527007E-2</v>
      </c>
      <c r="J29" s="14">
        <v>2.0962775994594285E-2</v>
      </c>
      <c r="M29" s="13">
        <v>21</v>
      </c>
      <c r="N29" s="14">
        <v>2.3788673585722897E-3</v>
      </c>
      <c r="O29" s="14">
        <v>4.6759138920393628E-3</v>
      </c>
      <c r="P29" s="14">
        <v>7.3482652257994552E-4</v>
      </c>
      <c r="Q29" s="14">
        <v>1.8865631754922951E-3</v>
      </c>
      <c r="R29" s="14">
        <v>1.530870673007878E-2</v>
      </c>
      <c r="S29" s="14">
        <v>-1.0513928376596926E-2</v>
      </c>
      <c r="T29" s="14">
        <v>7.6010370308032815E-3</v>
      </c>
      <c r="U29" s="14">
        <v>-2.7958484093787428E-3</v>
      </c>
      <c r="V29" s="14">
        <v>4.0179929229906541E-3</v>
      </c>
    </row>
    <row r="30" spans="1:22" x14ac:dyDescent="0.2">
      <c r="A30" s="13">
        <v>22</v>
      </c>
      <c r="B30" s="14">
        <v>2.074944175633231E-2</v>
      </c>
      <c r="C30" s="14">
        <v>2.2640944002578989E-2</v>
      </c>
      <c r="D30" s="14">
        <v>1.9719635362965837E-2</v>
      </c>
      <c r="E30" s="14">
        <v>2.0701334652833969E-2</v>
      </c>
      <c r="F30" s="14">
        <v>3.2197643281248967E-2</v>
      </c>
      <c r="G30" s="14">
        <v>9.4951251864938691E-3</v>
      </c>
      <c r="H30" s="14">
        <v>2.4362210394359263E-2</v>
      </c>
      <c r="I30" s="14">
        <v>1.7284044075688731E-2</v>
      </c>
      <c r="J30" s="14">
        <v>2.166351754769158E-2</v>
      </c>
      <c r="M30" s="13">
        <v>22</v>
      </c>
      <c r="N30" s="14">
        <v>3.3481907862495941E-3</v>
      </c>
      <c r="O30" s="14">
        <v>5.5560466337036818E-3</v>
      </c>
      <c r="P30" s="14">
        <v>1.7680213631794395E-3</v>
      </c>
      <c r="Q30" s="14">
        <v>2.8841346368231324E-3</v>
      </c>
      <c r="R30" s="14">
        <v>1.5924190181860975E-2</v>
      </c>
      <c r="S30" s="14">
        <v>-9.1909067047656334E-3</v>
      </c>
      <c r="T30" s="14">
        <v>8.3904111340877829E-3</v>
      </c>
      <c r="U30" s="14">
        <v>-1.6453711095069101E-3</v>
      </c>
      <c r="V30" s="14">
        <v>4.9315061084795886E-3</v>
      </c>
    </row>
    <row r="31" spans="1:22" x14ac:dyDescent="0.2">
      <c r="A31" s="13">
        <v>23</v>
      </c>
      <c r="B31" s="14">
        <v>2.1440552784049105E-2</v>
      </c>
      <c r="C31" s="14">
        <v>2.3261737861548726E-2</v>
      </c>
      <c r="D31" s="14">
        <v>2.0449173968352996E-2</v>
      </c>
      <c r="E31" s="14">
        <v>2.1395592738151059E-2</v>
      </c>
      <c r="F31" s="14">
        <v>3.2610428515975398E-2</v>
      </c>
      <c r="G31" s="14">
        <v>1.0464096957898406E-2</v>
      </c>
      <c r="H31" s="14">
        <v>2.4939129488777967E-2</v>
      </c>
      <c r="I31" s="14">
        <v>1.8089306583957576E-2</v>
      </c>
      <c r="J31" s="14">
        <v>2.2325160635383812E-2</v>
      </c>
      <c r="M31" s="13">
        <v>23</v>
      </c>
      <c r="N31" s="14">
        <v>4.3590244370772524E-3</v>
      </c>
      <c r="O31" s="14">
        <v>6.4828514321551012E-3</v>
      </c>
      <c r="P31" s="14">
        <v>2.8390071450623555E-3</v>
      </c>
      <c r="Q31" s="14">
        <v>3.9194531671904453E-3</v>
      </c>
      <c r="R31" s="14">
        <v>1.6601319566505568E-2</v>
      </c>
      <c r="S31" s="14">
        <v>-7.8471659181680309E-3</v>
      </c>
      <c r="T31" s="14">
        <v>9.2264084300068827E-3</v>
      </c>
      <c r="U31" s="14">
        <v>-4.5931340805738241E-4</v>
      </c>
      <c r="V31" s="14">
        <v>5.8879421165605184E-3</v>
      </c>
    </row>
    <row r="32" spans="1:22" x14ac:dyDescent="0.2">
      <c r="A32" s="13">
        <v>24</v>
      </c>
      <c r="B32" s="14">
        <v>2.2093589293496807E-2</v>
      </c>
      <c r="C32" s="14">
        <v>2.384853684138255E-2</v>
      </c>
      <c r="D32" s="14">
        <v>2.1138384364635776E-2</v>
      </c>
      <c r="E32" s="14">
        <v>2.2051341157383941E-2</v>
      </c>
      <c r="F32" s="14">
        <v>3.3000287959319641E-2</v>
      </c>
      <c r="G32" s="14">
        <v>1.1378783481137189E-2</v>
      </c>
      <c r="H32" s="14">
        <v>2.5480986602345101E-2</v>
      </c>
      <c r="I32" s="14">
        <v>1.8852679182467913E-2</v>
      </c>
      <c r="J32" s="14">
        <v>2.2949604397584311E-2</v>
      </c>
      <c r="M32" s="13">
        <v>24</v>
      </c>
      <c r="N32" s="14">
        <v>5.3832618830977896E-3</v>
      </c>
      <c r="O32" s="14">
        <v>7.4281019656383673E-3</v>
      </c>
      <c r="P32" s="14">
        <v>3.9197711188270201E-3</v>
      </c>
      <c r="Q32" s="14">
        <v>4.9651740525264998E-3</v>
      </c>
      <c r="R32" s="14">
        <v>1.7311640424951369E-2</v>
      </c>
      <c r="S32" s="14">
        <v>-6.5102409741987222E-3</v>
      </c>
      <c r="T32" s="14">
        <v>1.008247106400284E-2</v>
      </c>
      <c r="U32" s="14">
        <v>7.3290231552980423E-4</v>
      </c>
      <c r="V32" s="14">
        <v>6.8597363751652374E-3</v>
      </c>
    </row>
    <row r="33" spans="1:22" x14ac:dyDescent="0.2">
      <c r="A33" s="13">
        <v>25</v>
      </c>
      <c r="B33" s="14">
        <v>2.271042427590042E-2</v>
      </c>
      <c r="C33" s="14">
        <v>2.4403002464699508E-2</v>
      </c>
      <c r="D33" s="14">
        <v>2.178926070331566E-2</v>
      </c>
      <c r="E33" s="14">
        <v>2.2670533159387274E-2</v>
      </c>
      <c r="F33" s="14">
        <v>3.3368507434389016E-2</v>
      </c>
      <c r="G33" s="14">
        <v>1.2241892182189629E-2</v>
      </c>
      <c r="H33" s="14">
        <v>2.5990300381516951E-2</v>
      </c>
      <c r="I33" s="14">
        <v>1.9575571198466646E-2</v>
      </c>
      <c r="J33" s="14">
        <v>2.3538866559017713E-2</v>
      </c>
      <c r="M33" s="13">
        <v>25</v>
      </c>
      <c r="N33" s="14">
        <v>6.4018528869591584E-3</v>
      </c>
      <c r="O33" s="14">
        <v>8.37252646167852E-3</v>
      </c>
      <c r="P33" s="14">
        <v>4.9914273185192037E-3</v>
      </c>
      <c r="Q33" s="14">
        <v>6.0028167825449952E-3</v>
      </c>
      <c r="R33" s="14">
        <v>1.8035310883719236E-2</v>
      </c>
      <c r="S33" s="14">
        <v>-5.1982291947033632E-3</v>
      </c>
      <c r="T33" s="14">
        <v>1.0940342830858762E-2</v>
      </c>
      <c r="U33" s="14">
        <v>1.9116051020566793E-3</v>
      </c>
      <c r="V33" s="14">
        <v>7.8281261788979428E-3</v>
      </c>
    </row>
    <row r="34" spans="1:22" x14ac:dyDescent="0.2">
      <c r="A34" s="13">
        <v>26</v>
      </c>
      <c r="B34" s="14">
        <v>2.3293026518162119E-2</v>
      </c>
      <c r="C34" s="14">
        <v>2.4926879801641544E-2</v>
      </c>
      <c r="D34" s="14">
        <v>2.2403898582624926E-2</v>
      </c>
      <c r="E34" s="14">
        <v>2.3255200815165411E-2</v>
      </c>
      <c r="F34" s="14">
        <v>3.3716366199802117E-2</v>
      </c>
      <c r="G34" s="14">
        <v>1.3056282751158443E-2</v>
      </c>
      <c r="H34" s="14">
        <v>2.6469426565557397E-2</v>
      </c>
      <c r="I34" s="14">
        <v>2.0259712954840525E-2</v>
      </c>
      <c r="J34" s="14">
        <v>2.4094997881834779E-2</v>
      </c>
      <c r="M34" s="13">
        <v>26</v>
      </c>
      <c r="N34" s="14">
        <v>7.4020402552166242E-3</v>
      </c>
      <c r="O34" s="14">
        <v>9.3030958970792277E-3</v>
      </c>
      <c r="P34" s="14">
        <v>6.0414172217664319E-3</v>
      </c>
      <c r="Q34" s="14">
        <v>7.0200576545782489E-3</v>
      </c>
      <c r="R34" s="14">
        <v>1.8758554813869566E-2</v>
      </c>
      <c r="S34" s="14">
        <v>-3.9227535049495277E-3</v>
      </c>
      <c r="T34" s="14">
        <v>1.1787584165379617E-2</v>
      </c>
      <c r="U34" s="14">
        <v>3.0638485461644827E-3</v>
      </c>
      <c r="V34" s="14">
        <v>8.7804808177547322E-3</v>
      </c>
    </row>
    <row r="35" spans="1:22" x14ac:dyDescent="0.2">
      <c r="A35" s="13">
        <v>27</v>
      </c>
      <c r="B35" s="14">
        <v>2.3843385632656755E-2</v>
      </c>
      <c r="C35" s="14">
        <v>2.5421932319638518E-2</v>
      </c>
      <c r="D35" s="14">
        <v>2.2984414880632853E-2</v>
      </c>
      <c r="E35" s="14">
        <v>2.3807383988306174E-2</v>
      </c>
      <c r="F35" s="14">
        <v>3.4045112341036132E-2</v>
      </c>
      <c r="G35" s="14">
        <v>1.3824849238265324E-2</v>
      </c>
      <c r="H35" s="14">
        <v>2.6920557186120631E-2</v>
      </c>
      <c r="I35" s="14">
        <v>2.090701204071399E-2</v>
      </c>
      <c r="J35" s="14">
        <v>2.4620025683959712E-2</v>
      </c>
      <c r="M35" s="13">
        <v>27</v>
      </c>
      <c r="N35" s="14">
        <v>8.3754740451877918E-3</v>
      </c>
      <c r="O35" s="14">
        <v>1.0211168556891081E-2</v>
      </c>
      <c r="P35" s="14">
        <v>7.061602656414534E-3</v>
      </c>
      <c r="Q35" s="14">
        <v>8.0088816462318135E-3</v>
      </c>
      <c r="R35" s="14">
        <v>1.9471905018584978E-2</v>
      </c>
      <c r="S35" s="14">
        <v>-2.6909649314399431E-3</v>
      </c>
      <c r="T35" s="14">
        <v>1.2615862926270038E-2</v>
      </c>
      <c r="U35" s="14">
        <v>4.1813596516919738E-3</v>
      </c>
      <c r="V35" s="14">
        <v>9.7084749636853207E-3</v>
      </c>
    </row>
    <row r="36" spans="1:22" x14ac:dyDescent="0.2">
      <c r="A36" s="13">
        <v>28</v>
      </c>
      <c r="B36" s="14">
        <v>2.4363462308854444E-2</v>
      </c>
      <c r="C36" s="14">
        <v>2.5889898481056495E-2</v>
      </c>
      <c r="D36" s="14">
        <v>2.3532894688402806E-2</v>
      </c>
      <c r="E36" s="14">
        <v>2.432908353481511E-2</v>
      </c>
      <c r="F36" s="14">
        <v>3.4355947119085961E-2</v>
      </c>
      <c r="G36" s="14">
        <v>1.455044276087758E-2</v>
      </c>
      <c r="H36" s="14">
        <v>2.7345724462678467E-2</v>
      </c>
      <c r="I36" s="14">
        <v>2.1519454692074724E-2</v>
      </c>
      <c r="J36" s="14">
        <v>2.5115917364925355E-2</v>
      </c>
      <c r="M36" s="13">
        <v>28</v>
      </c>
      <c r="N36" s="14">
        <v>9.3169058871780397E-3</v>
      </c>
      <c r="O36" s="14">
        <v>1.1091202214830842E-2</v>
      </c>
      <c r="P36" s="14">
        <v>8.0469476565110387E-3</v>
      </c>
      <c r="Q36" s="14">
        <v>8.9643027607140269E-3</v>
      </c>
      <c r="R36" s="14">
        <v>2.0168974271795648E-2</v>
      </c>
      <c r="S36" s="14">
        <v>-1.5069158836226171E-3</v>
      </c>
      <c r="T36" s="14">
        <v>1.341976246047949E-2</v>
      </c>
      <c r="U36" s="14">
        <v>5.2591279370741706E-3</v>
      </c>
      <c r="V36" s="14">
        <v>1.0606821119993892E-2</v>
      </c>
    </row>
    <row r="37" spans="1:22" x14ac:dyDescent="0.2">
      <c r="A37" s="13">
        <v>29</v>
      </c>
      <c r="B37" s="14">
        <v>2.485515607843336E-2</v>
      </c>
      <c r="C37" s="14">
        <v>2.6332463493426328E-2</v>
      </c>
      <c r="D37" s="14">
        <v>2.4051357025513864E-2</v>
      </c>
      <c r="E37" s="14">
        <v>2.4822231293968766E-2</v>
      </c>
      <c r="F37" s="14">
        <v>3.4650015543127299E-2</v>
      </c>
      <c r="G37" s="14">
        <v>1.5235822086720807E-2</v>
      </c>
      <c r="H37" s="14">
        <v>2.7746807539893004E-2</v>
      </c>
      <c r="I37" s="14">
        <v>2.2099038682161787E-2</v>
      </c>
      <c r="J37" s="14">
        <v>2.5584557742019731E-2</v>
      </c>
      <c r="M37" s="13">
        <v>29</v>
      </c>
      <c r="N37" s="14">
        <v>1.0223274083319689E-2</v>
      </c>
      <c r="O37" s="14">
        <v>1.193984953939542E-2</v>
      </c>
      <c r="P37" s="14">
        <v>8.9945964163860026E-3</v>
      </c>
      <c r="Q37" s="14">
        <v>9.8834674619432406E-3</v>
      </c>
      <c r="R37" s="14">
        <v>2.0845585359760888E-2</v>
      </c>
      <c r="S37" s="14">
        <v>-3.7251329557419499E-4</v>
      </c>
      <c r="T37" s="14">
        <v>1.4195940738471302E-2</v>
      </c>
      <c r="U37" s="14">
        <v>6.294422897612062E-3</v>
      </c>
      <c r="V37" s="14">
        <v>1.1472379563009616E-2</v>
      </c>
    </row>
    <row r="38" spans="1:22" x14ac:dyDescent="0.2">
      <c r="A38" s="13">
        <v>30</v>
      </c>
      <c r="B38" s="14">
        <v>2.5320285265316267E-2</v>
      </c>
      <c r="C38" s="14">
        <v>2.6751241638210521E-2</v>
      </c>
      <c r="D38" s="14">
        <v>2.4541733598218096E-2</v>
      </c>
      <c r="E38" s="14">
        <v>2.5288671732584644E-2</v>
      </c>
      <c r="F38" s="14">
        <v>3.4928401261684394E-2</v>
      </c>
      <c r="G38" s="14">
        <v>1.5883623391100388E-2</v>
      </c>
      <c r="H38" s="14">
        <v>2.8125540835756802E-2</v>
      </c>
      <c r="I38" s="14">
        <v>2.2647728331861128E-2</v>
      </c>
      <c r="J38" s="14">
        <v>2.6027735919269102E-2</v>
      </c>
      <c r="M38" s="13">
        <v>30</v>
      </c>
      <c r="N38" s="14">
        <v>1.1093056227283293E-2</v>
      </c>
      <c r="O38" s="14">
        <v>1.275531640948846E-2</v>
      </c>
      <c r="P38" s="14">
        <v>9.9032220042341024E-3</v>
      </c>
      <c r="Q38" s="14">
        <v>1.076502044090466E-2</v>
      </c>
      <c r="R38" s="14">
        <v>2.1499149114472482E-2</v>
      </c>
      <c r="S38" s="14">
        <v>7.1181349026505636E-4</v>
      </c>
      <c r="T38" s="14">
        <v>1.4942531466733966E-2</v>
      </c>
      <c r="U38" s="14">
        <v>7.2861029128659105E-3</v>
      </c>
      <c r="V38" s="14">
        <v>1.2303527265905778E-2</v>
      </c>
    </row>
    <row r="39" spans="1:22" x14ac:dyDescent="0.2">
      <c r="A39" s="13">
        <v>31</v>
      </c>
      <c r="B39" s="14">
        <v>2.5760575407378195E-2</v>
      </c>
      <c r="C39" s="14">
        <v>2.7147765980464644E-2</v>
      </c>
      <c r="D39" s="14">
        <v>2.5005856607371424E-2</v>
      </c>
      <c r="E39" s="14">
        <v>2.5730151666154999E-2</v>
      </c>
      <c r="F39" s="14">
        <v>3.5192124434891614E-2</v>
      </c>
      <c r="G39" s="14">
        <v>1.6496343191344298E-2</v>
      </c>
      <c r="H39" s="14">
        <v>2.8483523185404369E-2</v>
      </c>
      <c r="I39" s="14">
        <v>2.3167425096114469E-2</v>
      </c>
      <c r="J39" s="14">
        <v>2.6447138715004259E-2</v>
      </c>
      <c r="M39" s="13">
        <v>31</v>
      </c>
      <c r="N39" s="14">
        <v>1.1925807552955803E-2</v>
      </c>
      <c r="O39" s="14">
        <v>1.3536903128955835E-2</v>
      </c>
      <c r="P39" s="14">
        <v>1.0772562784629791E-2</v>
      </c>
      <c r="Q39" s="14">
        <v>1.1608652537016484E-2</v>
      </c>
      <c r="R39" s="14">
        <v>2.2128216102252241E-2</v>
      </c>
      <c r="S39" s="14">
        <v>1.7466413246916002E-3</v>
      </c>
      <c r="T39" s="14">
        <v>1.5658714248428796E-2</v>
      </c>
      <c r="U39" s="14">
        <v>8.2341253488753541E-3</v>
      </c>
      <c r="V39" s="14">
        <v>1.3099706977282022E-2</v>
      </c>
    </row>
    <row r="40" spans="1:22" x14ac:dyDescent="0.2">
      <c r="A40" s="13">
        <v>32</v>
      </c>
      <c r="B40" s="14">
        <v>2.617765354495516E-2</v>
      </c>
      <c r="C40" s="14">
        <v>2.7523483209124677E-2</v>
      </c>
      <c r="D40" s="14">
        <v>2.5445452809913727E-2</v>
      </c>
      <c r="E40" s="14">
        <v>2.6148315550916346E-2</v>
      </c>
      <c r="F40" s="14">
        <v>3.5442141644225433E-2</v>
      </c>
      <c r="G40" s="14">
        <v>1.7076330297273179E-2</v>
      </c>
      <c r="H40" s="14">
        <v>2.8822227245310472E-2</v>
      </c>
      <c r="I40" s="14">
        <v>2.3659949128457036E-2</v>
      </c>
      <c r="J40" s="14">
        <v>2.6844348567790277E-2</v>
      </c>
      <c r="M40" s="13">
        <v>32</v>
      </c>
      <c r="N40" s="14">
        <v>1.2721829803135076E-2</v>
      </c>
      <c r="O40" s="14">
        <v>1.4284674427285093E-2</v>
      </c>
      <c r="P40" s="14">
        <v>1.1603090568624852E-2</v>
      </c>
      <c r="Q40" s="14">
        <v>1.2414776674203098E-2</v>
      </c>
      <c r="R40" s="14">
        <v>2.2732151368660247E-2</v>
      </c>
      <c r="S40" s="14">
        <v>2.7332188729642937E-3</v>
      </c>
      <c r="T40" s="14">
        <v>1.6344404237041754E-2</v>
      </c>
      <c r="U40" s="14">
        <v>9.1391973020134021E-3</v>
      </c>
      <c r="V40" s="14">
        <v>1.3861103134135355E-2</v>
      </c>
    </row>
    <row r="41" spans="1:22" x14ac:dyDescent="0.2">
      <c r="A41" s="13">
        <v>33</v>
      </c>
      <c r="B41" s="14">
        <v>2.6573046539258183E-2</v>
      </c>
      <c r="C41" s="14">
        <v>2.7879752016058079E-2</v>
      </c>
      <c r="D41" s="14">
        <v>2.5862141865456545E-2</v>
      </c>
      <c r="E41" s="14">
        <v>2.6544704582294187E-2</v>
      </c>
      <c r="F41" s="14">
        <v>3.5679347171515996E-2</v>
      </c>
      <c r="G41" s="14">
        <v>1.7625783874638534E-2</v>
      </c>
      <c r="H41" s="14">
        <v>2.9143008811694182E-2</v>
      </c>
      <c r="I41" s="14">
        <v>2.4127028570827935E-2</v>
      </c>
      <c r="J41" s="14">
        <v>2.7220844459579174E-2</v>
      </c>
      <c r="M41" s="13">
        <v>33</v>
      </c>
      <c r="N41" s="14">
        <v>1.3481932783918404E-2</v>
      </c>
      <c r="O41" s="14">
        <v>1.4999221094927462E-2</v>
      </c>
      <c r="P41" s="14">
        <v>1.2395772177360431E-2</v>
      </c>
      <c r="Q41" s="14">
        <v>1.3184294698330934E-2</v>
      </c>
      <c r="R41" s="14">
        <v>2.3310897291516142E-2</v>
      </c>
      <c r="S41" s="14">
        <v>3.6732287944776232E-3</v>
      </c>
      <c r="T41" s="14">
        <v>1.7000027116655936E-2</v>
      </c>
      <c r="U41" s="14">
        <v>1.0002525714414512E-2</v>
      </c>
      <c r="V41" s="14">
        <v>1.4588407998927799E-2</v>
      </c>
    </row>
    <row r="42" spans="1:22" x14ac:dyDescent="0.2">
      <c r="A42" s="13">
        <v>34</v>
      </c>
      <c r="B42" s="14">
        <v>2.6948182120533293E-2</v>
      </c>
      <c r="C42" s="14">
        <v>2.8217843883571625E-2</v>
      </c>
      <c r="D42" s="14">
        <v>2.6257437577158704E-2</v>
      </c>
      <c r="E42" s="14">
        <v>2.6920758352949381E-2</v>
      </c>
      <c r="F42" s="14">
        <v>3.5904575173192121E-2</v>
      </c>
      <c r="G42" s="14">
        <v>1.8146755588609231E-2</v>
      </c>
      <c r="H42" s="14">
        <v>2.9447115835069759E-2</v>
      </c>
      <c r="I42" s="14">
        <v>2.4570294254433023E-2</v>
      </c>
      <c r="J42" s="14">
        <v>2.7578004827138791E-2</v>
      </c>
      <c r="M42" s="13">
        <v>34</v>
      </c>
      <c r="N42" s="14">
        <v>1.4207262325403036E-2</v>
      </c>
      <c r="O42" s="14">
        <v>1.5681487402869232E-2</v>
      </c>
      <c r="P42" s="14">
        <v>1.3151897839308591E-2</v>
      </c>
      <c r="Q42" s="14">
        <v>1.3918429331865934E-2</v>
      </c>
      <c r="R42" s="14">
        <v>2.3864800086132565E-2</v>
      </c>
      <c r="S42" s="14">
        <v>4.5686185671565127E-3</v>
      </c>
      <c r="T42" s="14">
        <v>1.7626355544234418E-2</v>
      </c>
      <c r="U42" s="14">
        <v>1.0825638339342802E-2</v>
      </c>
      <c r="V42" s="14">
        <v>1.5282652546757314E-2</v>
      </c>
    </row>
    <row r="43" spans="1:22" x14ac:dyDescent="0.2">
      <c r="A43" s="13">
        <v>35</v>
      </c>
      <c r="B43" s="14">
        <v>2.7304391743813383E-2</v>
      </c>
      <c r="C43" s="14">
        <v>2.853894547605762E-2</v>
      </c>
      <c r="D43" s="14">
        <v>2.6632751042209302E-2</v>
      </c>
      <c r="E43" s="14">
        <v>2.7277818188017777E-2</v>
      </c>
      <c r="F43" s="14">
        <v>3.6118602413513612E-2</v>
      </c>
      <c r="G43" s="14">
        <v>1.8641154400949933E-2</v>
      </c>
      <c r="H43" s="14">
        <v>2.9735696999711347E-2</v>
      </c>
      <c r="I43" s="14">
        <v>2.499127815808655E-2</v>
      </c>
      <c r="J43" s="14">
        <v>2.7917111736744049E-2</v>
      </c>
      <c r="M43" s="13">
        <v>35</v>
      </c>
      <c r="N43" s="14">
        <v>1.4899176175390494E-2</v>
      </c>
      <c r="O43" s="14">
        <v>1.6332646104011417E-2</v>
      </c>
      <c r="P43" s="14">
        <v>1.3872957758736648E-2</v>
      </c>
      <c r="Q43" s="14">
        <v>1.4618603118168982E-2</v>
      </c>
      <c r="R43" s="14">
        <v>2.4394482648087523E-2</v>
      </c>
      <c r="S43" s="14">
        <v>5.4214804623378132E-3</v>
      </c>
      <c r="T43" s="14">
        <v>1.8224390190628714E-2</v>
      </c>
      <c r="U43" s="14">
        <v>1.1610255600858821E-2</v>
      </c>
      <c r="V43" s="14">
        <v>1.5945084166193002E-2</v>
      </c>
    </row>
    <row r="44" spans="1:22" x14ac:dyDescent="0.2">
      <c r="A44" s="13">
        <v>36</v>
      </c>
      <c r="B44" s="14">
        <v>2.7642914598096313E-2</v>
      </c>
      <c r="C44" s="14">
        <v>2.8844162063257128E-2</v>
      </c>
      <c r="D44" s="14">
        <v>2.6989395014736184E-2</v>
      </c>
      <c r="E44" s="14">
        <v>2.7617131533183459E-2</v>
      </c>
      <c r="F44" s="14">
        <v>3.6322151318883389E-2</v>
      </c>
      <c r="G44" s="14">
        <v>1.911075302027454E-2</v>
      </c>
      <c r="H44" s="14">
        <v>3.0009809795481512E-2</v>
      </c>
      <c r="I44" s="14">
        <v>2.5391414439066784E-2</v>
      </c>
      <c r="J44" s="14">
        <v>2.8239355812120115E-2</v>
      </c>
      <c r="M44" s="13">
        <v>36</v>
      </c>
      <c r="N44" s="14">
        <v>1.5559154701648259E-2</v>
      </c>
      <c r="O44" s="14">
        <v>1.695400806301306E-2</v>
      </c>
      <c r="P44" s="14">
        <v>1.456055361196662E-2</v>
      </c>
      <c r="Q44" s="14">
        <v>1.5286351475915616E-2</v>
      </c>
      <c r="R44" s="14">
        <v>2.4900751346497829E-2</v>
      </c>
      <c r="S44" s="14">
        <v>6.233966908673727E-3</v>
      </c>
      <c r="T44" s="14">
        <v>1.8795273340912022E-2</v>
      </c>
      <c r="U44" s="14">
        <v>1.2358199232791911E-2</v>
      </c>
      <c r="V44" s="14">
        <v>1.6577078411224688E-2</v>
      </c>
    </row>
    <row r="45" spans="1:22" x14ac:dyDescent="0.2">
      <c r="A45" s="13">
        <v>37</v>
      </c>
      <c r="B45" s="14">
        <v>2.7964902305815498E-2</v>
      </c>
      <c r="C45" s="14">
        <v>2.9134521568335847E-2</v>
      </c>
      <c r="D45" s="14">
        <v>2.732858898857593E-2</v>
      </c>
      <c r="E45" s="14">
        <v>2.7939856955014664E-2</v>
      </c>
      <c r="F45" s="14">
        <v>3.6515893185850468E-2</v>
      </c>
      <c r="G45" s="14">
        <v>1.9557195305288655E-2</v>
      </c>
      <c r="H45" s="14">
        <v>3.027042804888791E-2</v>
      </c>
      <c r="I45" s="14">
        <v>2.5772042186139377E-2</v>
      </c>
      <c r="J45" s="14">
        <v>2.8545841558481833E-2</v>
      </c>
      <c r="M45" s="13">
        <v>37</v>
      </c>
      <c r="N45" s="14">
        <v>1.6188736990874864E-2</v>
      </c>
      <c r="O45" s="14">
        <v>1.7546957210259784E-2</v>
      </c>
      <c r="P45" s="14">
        <v>1.5216335485175536E-2</v>
      </c>
      <c r="Q45" s="14">
        <v>1.5923260627654034E-2</v>
      </c>
      <c r="R45" s="14">
        <v>2.5384527823648417E-2</v>
      </c>
      <c r="S45" s="14">
        <v>7.0082314388104638E-3</v>
      </c>
      <c r="T45" s="14">
        <v>1.9340226379897407E-2</v>
      </c>
      <c r="U45" s="14">
        <v>1.3071327617480089E-2</v>
      </c>
      <c r="V45" s="14">
        <v>1.7180075638667303E-2</v>
      </c>
    </row>
    <row r="46" spans="1:22" x14ac:dyDescent="0.2">
      <c r="A46" s="13">
        <v>38</v>
      </c>
      <c r="B46" s="14">
        <v>2.8271423986309996E-2</v>
      </c>
      <c r="C46" s="14">
        <v>2.9410978953008815E-2</v>
      </c>
      <c r="D46" s="14">
        <v>2.7651464653668079E-2</v>
      </c>
      <c r="E46" s="14">
        <v>2.8247069444411244E-2</v>
      </c>
      <c r="F46" s="14">
        <v>3.670045142615086E-2</v>
      </c>
      <c r="G46" s="14">
        <v>1.9982004134044384E-2</v>
      </c>
      <c r="H46" s="14">
        <v>3.0518448906373452E-2</v>
      </c>
      <c r="I46" s="14">
        <v>2.6134409284756854E-2</v>
      </c>
      <c r="J46" s="14">
        <v>2.8837592834616066E-2</v>
      </c>
      <c r="M46" s="13">
        <v>38</v>
      </c>
      <c r="N46" s="14">
        <v>1.6789475539584764E-2</v>
      </c>
      <c r="O46" s="14">
        <v>1.8112904081825087E-2</v>
      </c>
      <c r="P46" s="14">
        <v>1.5841957403106122E-2</v>
      </c>
      <c r="Q46" s="14">
        <v>1.6530923725505797E-2</v>
      </c>
      <c r="R46" s="14">
        <v>2.5846799289802824E-2</v>
      </c>
      <c r="S46" s="14">
        <v>7.7463881741526297E-3</v>
      </c>
      <c r="T46" s="14">
        <v>1.9860504863047135E-2</v>
      </c>
      <c r="U46" s="14">
        <v>1.3751490566516811E-2</v>
      </c>
      <c r="V46" s="14">
        <v>1.7755535894941721E-2</v>
      </c>
    </row>
    <row r="47" spans="1:22" x14ac:dyDescent="0.2">
      <c r="A47" s="13">
        <v>39</v>
      </c>
      <c r="B47" s="14">
        <v>2.8563471455300249E-2</v>
      </c>
      <c r="C47" s="14">
        <v>2.9674420737737961E-2</v>
      </c>
      <c r="D47" s="14">
        <v>2.7959071484792597E-2</v>
      </c>
      <c r="E47" s="14">
        <v>2.8539765808327067E-2</v>
      </c>
      <c r="F47" s="14">
        <v>3.6876404768712234E-2</v>
      </c>
      <c r="G47" s="14">
        <v>2.0386589403865285E-2</v>
      </c>
      <c r="H47" s="14">
        <v>3.0754699279872844E-2</v>
      </c>
      <c r="I47" s="14">
        <v>2.6479676957922083E-2</v>
      </c>
      <c r="J47" s="14">
        <v>2.9115558303003386E-2</v>
      </c>
      <c r="M47" s="13">
        <v>39</v>
      </c>
      <c r="N47" s="14">
        <v>1.7362904582220118E-2</v>
      </c>
      <c r="O47" s="14">
        <v>1.865325303102594E-2</v>
      </c>
      <c r="P47" s="14">
        <v>1.6439046466527607E-2</v>
      </c>
      <c r="Q47" s="14">
        <v>1.7110910313238525E-2</v>
      </c>
      <c r="R47" s="14">
        <v>2.6288582539093275E-2</v>
      </c>
      <c r="S47" s="14">
        <v>8.4504847518978021E-3</v>
      </c>
      <c r="T47" s="14">
        <v>2.0357366565420421E-2</v>
      </c>
      <c r="U47" s="14">
        <v>1.4400498280251472E-2</v>
      </c>
      <c r="V47" s="14">
        <v>1.8304907213767541E-2</v>
      </c>
    </row>
    <row r="48" spans="1:22" x14ac:dyDescent="0.2">
      <c r="A48" s="13">
        <v>40</v>
      </c>
      <c r="B48" s="14">
        <v>2.8841964403202969E-2</v>
      </c>
      <c r="C48" s="14">
        <v>2.9925669517003595E-2</v>
      </c>
      <c r="D48" s="14">
        <v>2.8252382296859002E-2</v>
      </c>
      <c r="E48" s="14">
        <v>2.881887000272032E-2</v>
      </c>
      <c r="F48" s="14">
        <v>3.7044290364938171E-2</v>
      </c>
      <c r="G48" s="14">
        <v>2.0772255934697448E-2</v>
      </c>
      <c r="H48" s="14">
        <v>3.0979941775388653E-2</v>
      </c>
      <c r="I48" s="14">
        <v>2.6808924671902989E-2</v>
      </c>
      <c r="J48" s="14">
        <v>2.938061674387038E-2</v>
      </c>
      <c r="M48" s="13">
        <v>40</v>
      </c>
      <c r="N48" s="14">
        <v>1.791051842722835E-2</v>
      </c>
      <c r="O48" s="14">
        <v>1.9169379505532103E-2</v>
      </c>
      <c r="P48" s="14">
        <v>1.7009181953588248E-2</v>
      </c>
      <c r="Q48" s="14">
        <v>1.7664745565141748E-2</v>
      </c>
      <c r="R48" s="14">
        <v>2.6710898164227226E-2</v>
      </c>
      <c r="S48" s="14">
        <v>9.1224849871716085E-3</v>
      </c>
      <c r="T48" s="14">
        <v>2.0832049118883145E-2</v>
      </c>
      <c r="U48" s="14">
        <v>1.5020100646283563E-2</v>
      </c>
      <c r="V48" s="14">
        <v>1.8829603775810222E-2</v>
      </c>
    </row>
    <row r="49" spans="1:22" x14ac:dyDescent="0.2">
      <c r="A49" s="13">
        <v>41</v>
      </c>
      <c r="B49" s="14">
        <v>2.9107755446139416E-2</v>
      </c>
      <c r="C49" s="14">
        <v>3.0165488374471749E-2</v>
      </c>
      <c r="D49" s="14">
        <v>2.8532298655238097E-2</v>
      </c>
      <c r="E49" s="14">
        <v>2.9085238308443673E-2</v>
      </c>
      <c r="F49" s="14">
        <v>3.7204606762619274E-2</v>
      </c>
      <c r="G49" s="14">
        <v>2.1140211125748376E-2</v>
      </c>
      <c r="H49" s="14">
        <v>3.119488013174232E-2</v>
      </c>
      <c r="I49" s="14">
        <v>2.7123155187333214E-2</v>
      </c>
      <c r="J49" s="14">
        <v>2.9633582159100058E-2</v>
      </c>
      <c r="M49" s="13">
        <v>41</v>
      </c>
      <c r="N49" s="14">
        <v>1.8433757129499906E-2</v>
      </c>
      <c r="O49" s="14">
        <v>1.9662614730625805E-2</v>
      </c>
      <c r="P49" s="14">
        <v>1.7553881705452579E-2</v>
      </c>
      <c r="Q49" s="14">
        <v>1.8193896682316302E-2</v>
      </c>
      <c r="R49" s="14">
        <v>2.7114752357516814E-2</v>
      </c>
      <c r="S49" s="14">
        <v>9.7642585610431265E-3</v>
      </c>
      <c r="T49" s="14">
        <v>2.1285754731054984E-2</v>
      </c>
      <c r="U49" s="14">
        <v>1.5611974061998435E-2</v>
      </c>
      <c r="V49" s="14">
        <v>1.9330991314201462E-2</v>
      </c>
    </row>
    <row r="50" spans="1:22" x14ac:dyDescent="0.2">
      <c r="A50" s="13">
        <v>42</v>
      </c>
      <c r="B50" s="14">
        <v>2.9361634980262119E-2</v>
      </c>
      <c r="C50" s="14">
        <v>3.0394585135262719E-2</v>
      </c>
      <c r="D50" s="14">
        <v>2.8799656068676294E-2</v>
      </c>
      <c r="E50" s="14">
        <v>2.9339664286806233E-2</v>
      </c>
      <c r="F50" s="14">
        <v>3.73578167274915E-2</v>
      </c>
      <c r="G50" s="14">
        <v>2.1491572270170733E-2</v>
      </c>
      <c r="H50" s="14">
        <v>3.1400164200098057E-2</v>
      </c>
      <c r="I50" s="14">
        <v>2.7423299602725049E-2</v>
      </c>
      <c r="J50" s="14">
        <v>2.9875208620491422E-2</v>
      </c>
      <c r="M50" s="13">
        <v>42</v>
      </c>
      <c r="N50" s="14">
        <v>1.8933997524729351E-2</v>
      </c>
      <c r="O50" s="14">
        <v>2.013423582931928E-2</v>
      </c>
      <c r="P50" s="14">
        <v>1.8074593818668161E-2</v>
      </c>
      <c r="Q50" s="14">
        <v>1.8699764511370454E-2</v>
      </c>
      <c r="R50" s="14">
        <v>2.7501124351903217E-2</v>
      </c>
      <c r="S50" s="14">
        <v>1.0377575747801959E-2</v>
      </c>
      <c r="T50" s="14">
        <v>2.1719640124991502E-2</v>
      </c>
      <c r="U50" s="14">
        <v>1.6177713709633057E-2</v>
      </c>
      <c r="V50" s="14">
        <v>1.9810377829794001E-2</v>
      </c>
    </row>
    <row r="51" spans="1:22" x14ac:dyDescent="0.2">
      <c r="A51" s="13">
        <v>43</v>
      </c>
      <c r="B51" s="14">
        <v>2.9604335796432402E-2</v>
      </c>
      <c r="C51" s="14">
        <v>3.0613616415887002E-2</v>
      </c>
      <c r="D51" s="14">
        <v>2.9055228920305654E-2</v>
      </c>
      <c r="E51" s="14">
        <v>2.9582883476617194E-2</v>
      </c>
      <c r="F51" s="14">
        <v>3.7504349901240408E-2</v>
      </c>
      <c r="G51" s="14">
        <v>2.1827373471535294E-2</v>
      </c>
      <c r="H51" s="14">
        <v>3.1596394496283597E-2</v>
      </c>
      <c r="I51" s="14">
        <v>2.7710222285840747E-2</v>
      </c>
      <c r="J51" s="14">
        <v>3.0106194837169697E-2</v>
      </c>
      <c r="M51" s="13">
        <v>43</v>
      </c>
      <c r="N51" s="14">
        <v>1.9412548162206722E-2</v>
      </c>
      <c r="O51" s="14">
        <v>2.0585459916511617E-2</v>
      </c>
      <c r="P51" s="14">
        <v>1.8572692180700345E-2</v>
      </c>
      <c r="Q51" s="14">
        <v>1.9183678952062078E-2</v>
      </c>
      <c r="R51" s="14">
        <v>2.7870958046739114E-2</v>
      </c>
      <c r="S51" s="14">
        <v>1.0964105721593231E-2</v>
      </c>
      <c r="T51" s="14">
        <v>2.2134810313471753E-2</v>
      </c>
      <c r="U51" s="14">
        <v>1.6718829755363762E-2</v>
      </c>
      <c r="V51" s="14">
        <v>2.0269008178922965E-2</v>
      </c>
    </row>
    <row r="52" spans="1:22" x14ac:dyDescent="0.2">
      <c r="A52" s="13">
        <v>44</v>
      </c>
      <c r="B52" s="14">
        <v>2.983653743113801E-2</v>
      </c>
      <c r="C52" s="14">
        <v>3.0823191449170562E-2</v>
      </c>
      <c r="D52" s="14">
        <v>2.9299735112212844E-2</v>
      </c>
      <c r="E52" s="14">
        <v>2.9815577812377203E-2</v>
      </c>
      <c r="F52" s="14">
        <v>3.7644605291675459E-2</v>
      </c>
      <c r="G52" s="14">
        <v>2.2148572133295241E-2</v>
      </c>
      <c r="H52" s="14">
        <v>3.1784126358029186E-2</v>
      </c>
      <c r="I52" s="14">
        <v>2.7984725623594775E-2</v>
      </c>
      <c r="J52" s="14">
        <v>3.0327188431256147E-2</v>
      </c>
      <c r="M52" s="13">
        <v>44</v>
      </c>
      <c r="N52" s="14">
        <v>1.9870647049204715E-2</v>
      </c>
      <c r="O52" s="14">
        <v>2.1017441078265309E-2</v>
      </c>
      <c r="P52" s="14">
        <v>1.9049474763590535E-2</v>
      </c>
      <c r="Q52" s="14">
        <v>1.9646897090055848E-2</v>
      </c>
      <c r="R52" s="14">
        <v>2.822515672729109E-2</v>
      </c>
      <c r="S52" s="14">
        <v>1.1525417368557278E-2</v>
      </c>
      <c r="T52" s="14">
        <v>2.2532315173155792E-2</v>
      </c>
      <c r="U52" s="14">
        <v>1.7236746342806253E-2</v>
      </c>
      <c r="V52" s="14">
        <v>2.0708061464646432E-2</v>
      </c>
    </row>
    <row r="53" spans="1:22" x14ac:dyDescent="0.2">
      <c r="A53" s="13">
        <v>45</v>
      </c>
      <c r="B53" s="14">
        <v>3.0058870242945401E-2</v>
      </c>
      <c r="C53" s="14">
        <v>3.102387567343734E-2</v>
      </c>
      <c r="D53" s="14">
        <v>2.9533840413140666E-2</v>
      </c>
      <c r="E53" s="14">
        <v>3.0038379755855882E-2</v>
      </c>
      <c r="F53" s="14">
        <v>3.7778953595654086E-2</v>
      </c>
      <c r="G53" s="14">
        <v>2.2456055011625953E-2</v>
      </c>
      <c r="H53" s="14">
        <v>3.1963873738458437E-2</v>
      </c>
      <c r="I53" s="14">
        <v>2.8247554546715348E-2</v>
      </c>
      <c r="J53" s="14">
        <v>3.0538789920868226E-2</v>
      </c>
      <c r="M53" s="13">
        <v>45</v>
      </c>
      <c r="N53" s="14">
        <v>2.0309461399157014E-2</v>
      </c>
      <c r="O53" s="14">
        <v>2.1431269424706967E-2</v>
      </c>
      <c r="P53" s="14">
        <v>1.9506163870809834E-2</v>
      </c>
      <c r="Q53" s="14">
        <v>2.0090603264759199E-2</v>
      </c>
      <c r="R53" s="14">
        <v>2.8564580058409339E-2</v>
      </c>
      <c r="S53" s="14">
        <v>1.2062981814976892E-2</v>
      </c>
      <c r="T53" s="14">
        <v>2.2913148045180076E-2</v>
      </c>
      <c r="U53" s="14">
        <v>1.7732802545834092E-2</v>
      </c>
      <c r="V53" s="14">
        <v>2.1128650435540797E-2</v>
      </c>
    </row>
    <row r="54" spans="1:22" x14ac:dyDescent="0.2">
      <c r="A54" s="13">
        <v>46</v>
      </c>
      <c r="B54" s="14">
        <v>3.0271919213127774E-2</v>
      </c>
      <c r="C54" s="14">
        <v>3.1216194083634186E-2</v>
      </c>
      <c r="D54" s="14">
        <v>2.9758162508729313E-2</v>
      </c>
      <c r="E54" s="14">
        <v>3.0251876142068035E-2</v>
      </c>
      <c r="F54" s="14">
        <v>3.7907739358647108E-2</v>
      </c>
      <c r="G54" s="14">
        <v>2.2750643835192763E-2</v>
      </c>
      <c r="H54" s="14">
        <v>3.213611266582328E-2</v>
      </c>
      <c r="I54" s="14">
        <v>2.8499400803840169E-2</v>
      </c>
      <c r="J54" s="14">
        <v>3.0741556416307159E-2</v>
      </c>
      <c r="M54" s="13">
        <v>46</v>
      </c>
      <c r="N54" s="14">
        <v>2.0730088783422973E-2</v>
      </c>
      <c r="O54" s="14">
        <v>2.1827971611761754E-2</v>
      </c>
      <c r="P54" s="14">
        <v>1.9943907740553435E-2</v>
      </c>
      <c r="Q54" s="14">
        <v>2.0515910485825017E-2</v>
      </c>
      <c r="R54" s="14">
        <v>2.8890042736111177E-2</v>
      </c>
      <c r="S54" s="14">
        <v>1.2578176092138627E-2</v>
      </c>
      <c r="T54" s="14">
        <v>2.3278245783918905E-2</v>
      </c>
      <c r="U54" s="14">
        <v>1.8208254663948376E-2</v>
      </c>
      <c r="V54" s="14">
        <v>2.1531822299536429E-2</v>
      </c>
    </row>
    <row r="55" spans="1:22" x14ac:dyDescent="0.2">
      <c r="A55" s="13">
        <v>47</v>
      </c>
      <c r="B55" s="14">
        <v>3.0476227475570772E-2</v>
      </c>
      <c r="C55" s="14">
        <v>3.1400634347895862E-2</v>
      </c>
      <c r="D55" s="14">
        <v>2.9973274760452639E-2</v>
      </c>
      <c r="E55" s="14">
        <v>3.0456611746607631E-2</v>
      </c>
      <c r="F55" s="14">
        <v>3.8031282977059266E-2</v>
      </c>
      <c r="G55" s="14">
        <v>2.3033100504232573E-2</v>
      </c>
      <c r="H55" s="14">
        <v>3.2301284397820096E-2</v>
      </c>
      <c r="I55" s="14">
        <v>2.8740906972933411E-2</v>
      </c>
      <c r="J55" s="14">
        <v>3.0936005039812642E-2</v>
      </c>
      <c r="M55" s="13">
        <v>47</v>
      </c>
      <c r="N55" s="14">
        <v>2.1133559241405475E-2</v>
      </c>
      <c r="O55" s="14">
        <v>2.2208512381522327E-2</v>
      </c>
      <c r="P55" s="14">
        <v>2.0363783063924501E-2</v>
      </c>
      <c r="Q55" s="14">
        <v>2.0923862763859935E-2</v>
      </c>
      <c r="R55" s="14">
        <v>2.9202314333660384E-2</v>
      </c>
      <c r="S55" s="14">
        <v>1.3072287514490633E-2</v>
      </c>
      <c r="T55" s="14">
        <v>2.3628489821915455E-2</v>
      </c>
      <c r="U55" s="14">
        <v>1.8664279405814721E-2</v>
      </c>
      <c r="V55" s="14">
        <v>2.1918560512326879E-2</v>
      </c>
    </row>
    <row r="56" spans="1:22" x14ac:dyDescent="0.2">
      <c r="A56" s="13">
        <v>48</v>
      </c>
      <c r="B56" s="14">
        <v>3.0672299585349672E-2</v>
      </c>
      <c r="C56" s="14">
        <v>3.157764969699528E-2</v>
      </c>
      <c r="D56" s="14">
        <v>3.017970968386674E-2</v>
      </c>
      <c r="E56" s="14">
        <v>3.0653092585230857E-2</v>
      </c>
      <c r="F56" s="14">
        <v>3.8149882550811531E-2</v>
      </c>
      <c r="G56" s="14">
        <v>2.3304131887043056E-2</v>
      </c>
      <c r="H56" s="14">
        <v>3.2459798296978537E-2</v>
      </c>
      <c r="I56" s="14">
        <v>2.8972670207267681E-2</v>
      </c>
      <c r="J56" s="14">
        <v>3.1122616082098764E-2</v>
      </c>
      <c r="M56" s="13">
        <v>48</v>
      </c>
      <c r="N56" s="14">
        <v>2.1520838019776223E-2</v>
      </c>
      <c r="O56" s="14">
        <v>2.2573796786949707E-2</v>
      </c>
      <c r="P56" s="14">
        <v>2.0766798092468619E-2</v>
      </c>
      <c r="Q56" s="14">
        <v>2.131543803455016E-2</v>
      </c>
      <c r="R56" s="14">
        <v>2.9502119993942921E-2</v>
      </c>
      <c r="S56" s="14">
        <v>1.3546518463482649E-2</v>
      </c>
      <c r="T56" s="14">
        <v>2.3964707928916473E-2</v>
      </c>
      <c r="U56" s="14">
        <v>1.9101977627641542E-2</v>
      </c>
      <c r="V56" s="14">
        <v>2.2289787213817247E-2</v>
      </c>
    </row>
    <row r="57" spans="1:22" x14ac:dyDescent="0.2">
      <c r="A57" s="13">
        <v>49</v>
      </c>
      <c r="B57" s="14">
        <v>3.0860604538137437E-2</v>
      </c>
      <c r="C57" s="14">
        <v>3.1747661596671639E-2</v>
      </c>
      <c r="D57" s="14">
        <v>3.0377962159637617E-2</v>
      </c>
      <c r="E57" s="14">
        <v>3.0841788959039995E-2</v>
      </c>
      <c r="F57" s="14">
        <v>3.8263815594503869E-2</v>
      </c>
      <c r="G57" s="14">
        <v>2.3564394235433106E-2</v>
      </c>
      <c r="H57" s="14">
        <v>3.2612034451721783E-2</v>
      </c>
      <c r="I57" s="14">
        <v>2.9195245719725094E-2</v>
      </c>
      <c r="J57" s="14">
        <v>3.1301835910554576E-2</v>
      </c>
      <c r="M57" s="13">
        <v>49</v>
      </c>
      <c r="N57" s="14">
        <v>2.1892828698526934E-2</v>
      </c>
      <c r="O57" s="14">
        <v>2.2924672853696038E-2</v>
      </c>
      <c r="P57" s="14">
        <v>2.1153896096387514E-2</v>
      </c>
      <c r="Q57" s="14">
        <v>2.1691551440610191E-2</v>
      </c>
      <c r="R57" s="14">
        <v>2.979014170707428E-2</v>
      </c>
      <c r="S57" s="14">
        <v>1.4001991355591548E-2</v>
      </c>
      <c r="T57" s="14">
        <v>2.4287676425758242E-2</v>
      </c>
      <c r="U57" s="14">
        <v>1.9522378383467709E-2</v>
      </c>
      <c r="V57" s="14">
        <v>2.2646366071626289E-2</v>
      </c>
    </row>
    <row r="58" spans="1:22" x14ac:dyDescent="0.2">
      <c r="A58" s="13">
        <v>50</v>
      </c>
      <c r="B58" s="14">
        <v>3.1041578554221738E-2</v>
      </c>
      <c r="C58" s="14">
        <v>3.1911062214371455E-2</v>
      </c>
      <c r="D58" s="14">
        <v>3.0568492392455182E-2</v>
      </c>
      <c r="E58" s="14">
        <v>3.1023138260007022E-2</v>
      </c>
      <c r="F58" s="14">
        <v>3.837334061587705E-2</v>
      </c>
      <c r="G58" s="14">
        <v>2.3814497242550026E-2</v>
      </c>
      <c r="H58" s="14">
        <v>3.275834606580319E-2</v>
      </c>
      <c r="I58" s="14">
        <v>2.9409150013590235E-2</v>
      </c>
      <c r="J58" s="14">
        <v>3.1474079644793873E-2</v>
      </c>
      <c r="M58" s="13">
        <v>50</v>
      </c>
      <c r="N58" s="14">
        <v>2.2250376526851579E-2</v>
      </c>
      <c r="O58" s="14">
        <v>2.3261934497343928E-2</v>
      </c>
      <c r="P58" s="14">
        <v>2.1525958999844441E-2</v>
      </c>
      <c r="Q58" s="14">
        <v>2.2053058799854641E-2</v>
      </c>
      <c r="R58" s="14">
        <v>3.0067019978125664E-2</v>
      </c>
      <c r="S58" s="14">
        <v>1.4439753637110364E-2</v>
      </c>
      <c r="T58" s="14">
        <v>2.4598122676296796E-2</v>
      </c>
      <c r="U58" s="14">
        <v>1.9926443111960124E-2</v>
      </c>
      <c r="V58" s="14">
        <v>2.2989105354972672E-2</v>
      </c>
    </row>
    <row r="59" spans="1:22" x14ac:dyDescent="0.2">
      <c r="A59" s="13">
        <v>51</v>
      </c>
      <c r="B59" s="14">
        <v>3.1215627641738131E-2</v>
      </c>
      <c r="C59" s="14">
        <v>3.2068216692771268E-2</v>
      </c>
      <c r="D59" s="14">
        <v>3.0751728633747755E-2</v>
      </c>
      <c r="E59" s="14">
        <v>3.1197547552217486E-2</v>
      </c>
      <c r="F59" s="14">
        <v>3.8478698570364234E-2</v>
      </c>
      <c r="G59" s="14">
        <v>2.4055007767223247E-2</v>
      </c>
      <c r="H59" s="14">
        <v>3.2899061636983751E-2</v>
      </c>
      <c r="I59" s="14">
        <v>2.9614863870894403E-2</v>
      </c>
      <c r="J59" s="14">
        <v>3.1639733615445698E-2</v>
      </c>
      <c r="M59" s="13">
        <v>51</v>
      </c>
      <c r="N59" s="14">
        <v>2.2594271840850277E-2</v>
      </c>
      <c r="O59" s="14">
        <v>2.3586324563660499E-2</v>
      </c>
      <c r="P59" s="14">
        <v>2.1883811068547088E-2</v>
      </c>
      <c r="Q59" s="14">
        <v>2.2400760135615316E-2</v>
      </c>
      <c r="R59" s="14">
        <v>3.0333355739898371E-2</v>
      </c>
      <c r="S59" s="14">
        <v>1.4860782695832464E-2</v>
      </c>
      <c r="T59" s="14">
        <v>2.4896727727711232E-2</v>
      </c>
      <c r="U59" s="14">
        <v>2.0315069834753174E-2</v>
      </c>
      <c r="V59" s="14">
        <v>2.331876111061093E-2</v>
      </c>
    </row>
    <row r="60" spans="1:22" x14ac:dyDescent="0.2">
      <c r="A60" s="13">
        <v>52</v>
      </c>
      <c r="B60" s="14">
        <v>3.1383129953973743E-2</v>
      </c>
      <c r="C60" s="14">
        <v>3.2219465242746548E-2</v>
      </c>
      <c r="D60" s="14">
        <v>3.0928069684316606E-2</v>
      </c>
      <c r="E60" s="14">
        <v>3.1365395944310981E-2</v>
      </c>
      <c r="F60" s="14">
        <v>3.8580114200417626E-2</v>
      </c>
      <c r="G60" s="14">
        <v>2.4286453248904882E-2</v>
      </c>
      <c r="H60" s="14">
        <v>3.3034486944062635E-2</v>
      </c>
      <c r="I60" s="14">
        <v>2.9812835111123093E-2</v>
      </c>
      <c r="J60" s="14">
        <v>3.179915762187413E-2</v>
      </c>
      <c r="M60" s="13">
        <v>52</v>
      </c>
      <c r="N60" s="14">
        <v>2.2925253471806295E-2</v>
      </c>
      <c r="O60" s="14">
        <v>2.3898537896539285E-2</v>
      </c>
      <c r="P60" s="14">
        <v>2.2228222561296862E-2</v>
      </c>
      <c r="Q60" s="14">
        <v>2.2735403181642466E-2</v>
      </c>
      <c r="R60" s="14">
        <v>3.0589712403602753E-2</v>
      </c>
      <c r="S60" s="14">
        <v>1.5265990615049851E-2</v>
      </c>
      <c r="T60" s="14">
        <v>2.5184129005065614E-2</v>
      </c>
      <c r="U60" s="14">
        <v>2.0689097278976165E-2</v>
      </c>
      <c r="V60" s="14">
        <v>2.3636040348825382E-2</v>
      </c>
    </row>
    <row r="61" spans="1:22" x14ac:dyDescent="0.2">
      <c r="A61" s="13">
        <v>53</v>
      </c>
      <c r="B61" s="14">
        <v>3.1544437955443261E-2</v>
      </c>
      <c r="C61" s="14">
        <v>3.2365125068399392E-2</v>
      </c>
      <c r="D61" s="14">
        <v>3.1097887192786944E-2</v>
      </c>
      <c r="E61" s="14">
        <v>3.1527036768329131E-2</v>
      </c>
      <c r="F61" s="14">
        <v>3.8677797268024117E-2</v>
      </c>
      <c r="G61" s="14">
        <v>2.4509324836700985E-2</v>
      </c>
      <c r="H61" s="14">
        <v>3.3164906859716847E-2</v>
      </c>
      <c r="I61" s="14">
        <v>3.0003481134057486E-2</v>
      </c>
      <c r="J61" s="14">
        <v>3.1952687004011215E-2</v>
      </c>
      <c r="M61" s="13">
        <v>53</v>
      </c>
      <c r="N61" s="14">
        <v>2.3244012081291343E-2</v>
      </c>
      <c r="O61" s="14">
        <v>2.4199224366164618E-2</v>
      </c>
      <c r="P61" s="14">
        <v>2.2559913284445621E-2</v>
      </c>
      <c r="Q61" s="14">
        <v>2.3057686800472599E-2</v>
      </c>
      <c r="R61" s="14">
        <v>3.0836617969084212E-2</v>
      </c>
      <c r="S61" s="14">
        <v>1.5656228721296461E-2</v>
      </c>
      <c r="T61" s="14">
        <v>2.5460922992812218E-2</v>
      </c>
      <c r="U61" s="14">
        <v>2.1049308864578453E-2</v>
      </c>
      <c r="V61" s="14">
        <v>2.3941604174728903E-2</v>
      </c>
    </row>
    <row r="62" spans="1:22" x14ac:dyDescent="0.2">
      <c r="A62" s="13">
        <v>54</v>
      </c>
      <c r="B62" s="14">
        <v>3.1699880411014236E-2</v>
      </c>
      <c r="C62" s="14">
        <v>3.2505492136438274E-2</v>
      </c>
      <c r="D62" s="14">
        <v>3.126152776528679E-2</v>
      </c>
      <c r="E62" s="14">
        <v>3.1682799579655585E-2</v>
      </c>
      <c r="F62" s="14">
        <v>3.8771943688459931E-2</v>
      </c>
      <c r="G62" s="14">
        <v>2.4724080255025482E-2</v>
      </c>
      <c r="H62" s="14">
        <v>3.3290587005057937E-2</v>
      </c>
      <c r="I62" s="14">
        <v>3.0187191260876656E-2</v>
      </c>
      <c r="J62" s="14">
        <v>3.2100634542827855E-2</v>
      </c>
      <c r="M62" s="13">
        <v>54</v>
      </c>
      <c r="N62" s="14">
        <v>2.3551193379885982E-2</v>
      </c>
      <c r="O62" s="14">
        <v>2.4488991810783567E-2</v>
      </c>
      <c r="P62" s="14">
        <v>2.2879556008495339E-2</v>
      </c>
      <c r="Q62" s="14">
        <v>2.336826427425831E-2</v>
      </c>
      <c r="R62" s="14">
        <v>3.1074567138027476E-2</v>
      </c>
      <c r="S62" s="14">
        <v>1.6032291896366013E-2</v>
      </c>
      <c r="T62" s="14">
        <v>2.572766785608005E-2</v>
      </c>
      <c r="U62" s="14">
        <v>2.1396436517783002E-2</v>
      </c>
      <c r="V62" s="14">
        <v>2.4236070820505828E-2</v>
      </c>
    </row>
    <row r="63" spans="1:22" x14ac:dyDescent="0.2">
      <c r="A63" s="13">
        <v>55</v>
      </c>
      <c r="B63" s="14">
        <v>3.1849764211754117E-2</v>
      </c>
      <c r="C63" s="14">
        <v>3.2640842801735959E-2</v>
      </c>
      <c r="D63" s="14">
        <v>3.1419314901069972E-2</v>
      </c>
      <c r="E63" s="14">
        <v>3.1832991992060133E-2</v>
      </c>
      <c r="F63" s="14">
        <v>3.8862736572927048E-2</v>
      </c>
      <c r="G63" s="14">
        <v>2.4931146427256801E-2</v>
      </c>
      <c r="H63" s="14">
        <v>3.3411775260394405E-2</v>
      </c>
      <c r="I63" s="14">
        <v>3.0364328887599656E-2</v>
      </c>
      <c r="J63" s="14">
        <v>3.2243292203170126E-2</v>
      </c>
      <c r="M63" s="13">
        <v>55</v>
      </c>
      <c r="N63" s="14">
        <v>2.3847401201545715E-2</v>
      </c>
      <c r="O63" s="14">
        <v>2.476840886105558E-2</v>
      </c>
      <c r="P63" s="14">
        <v>2.3187779721075774E-2</v>
      </c>
      <c r="Q63" s="14">
        <v>2.3667746441887516E-2</v>
      </c>
      <c r="R63" s="14">
        <v>3.1304023390048341E-2</v>
      </c>
      <c r="S63" s="14">
        <v>1.6394922638038656E-2</v>
      </c>
      <c r="T63" s="14">
        <v>2.5984885969685401E-2</v>
      </c>
      <c r="U63" s="14">
        <v>2.1731164287230875E-2</v>
      </c>
      <c r="V63" s="14">
        <v>2.4520018549418765E-2</v>
      </c>
    </row>
    <row r="64" spans="1:22" x14ac:dyDescent="0.2">
      <c r="A64" s="13">
        <v>56</v>
      </c>
      <c r="B64" s="14">
        <v>3.1994376050457296E-2</v>
      </c>
      <c r="C64" s="14">
        <v>3.2771435300292362E-2</v>
      </c>
      <c r="D64" s="14">
        <v>3.1571550768015433E-2</v>
      </c>
      <c r="E64" s="14">
        <v>3.1977901361072369E-2</v>
      </c>
      <c r="F64" s="14">
        <v>3.8950347187254764E-2</v>
      </c>
      <c r="G64" s="14">
        <v>2.5130921877478896E-2</v>
      </c>
      <c r="H64" s="14">
        <v>3.3528703145349503E-2</v>
      </c>
      <c r="I64" s="14">
        <v>3.0535233464613398E-2</v>
      </c>
      <c r="J64" s="14">
        <v>3.2380932731851608E-2</v>
      </c>
      <c r="M64" s="13">
        <v>56</v>
      </c>
      <c r="N64" s="14">
        <v>2.4133200416908362E-2</v>
      </c>
      <c r="O64" s="14">
        <v>2.5038007627490089E-2</v>
      </c>
      <c r="P64" s="14">
        <v>2.3485172701585899E-2</v>
      </c>
      <c r="Q64" s="14">
        <v>2.39567046671465E-2</v>
      </c>
      <c r="R64" s="14">
        <v>3.1525420994003683E-2</v>
      </c>
      <c r="S64" s="14">
        <v>1.6744814863939972E-2</v>
      </c>
      <c r="T64" s="14">
        <v>2.6233066334077293E-2</v>
      </c>
      <c r="U64" s="14">
        <v>2.2054131750517403E-2</v>
      </c>
      <c r="V64" s="14">
        <v>2.4793988413634116E-2</v>
      </c>
    </row>
    <row r="65" spans="1:22" x14ac:dyDescent="0.2">
      <c r="A65" s="13">
        <v>57</v>
      </c>
      <c r="B65" s="14">
        <v>3.2133983959026891E-2</v>
      </c>
      <c r="C65" s="14">
        <v>3.2897511120197231E-2</v>
      </c>
      <c r="D65" s="14">
        <v>3.1718517831071935E-2</v>
      </c>
      <c r="E65" s="14">
        <v>3.21177963280872E-2</v>
      </c>
      <c r="F65" s="14">
        <v>3.9034935833388573E-2</v>
      </c>
      <c r="G65" s="14">
        <v>2.5323778929046359E-2</v>
      </c>
      <c r="H65" s="14">
        <v>3.3641587080292634E-2</v>
      </c>
      <c r="I65" s="14">
        <v>3.0700222315502401E-2</v>
      </c>
      <c r="J65" s="14">
        <v>3.2513811123014547E-2</v>
      </c>
      <c r="M65" s="13">
        <v>57</v>
      </c>
      <c r="N65" s="14">
        <v>2.4409119677053281E-2</v>
      </c>
      <c r="O65" s="14">
        <v>2.5298286240004186E-2</v>
      </c>
      <c r="P65" s="14">
        <v>2.3772285410796012E-2</v>
      </c>
      <c r="Q65" s="14">
        <v>2.4235673630647936E-2</v>
      </c>
      <c r="R65" s="14">
        <v>3.1739166936159524E-2</v>
      </c>
      <c r="S65" s="14">
        <v>1.7082617460040028E-2</v>
      </c>
      <c r="T65" s="14">
        <v>2.6472666865780869E-2</v>
      </c>
      <c r="U65" s="14">
        <v>2.2365937206837438E-2</v>
      </c>
      <c r="V65" s="14">
        <v>2.5058486856191386E-2</v>
      </c>
    </row>
    <row r="66" spans="1:22" x14ac:dyDescent="0.2">
      <c r="A66" s="13">
        <v>58</v>
      </c>
      <c r="B66" s="14">
        <v>3.2268838719089699E-2</v>
      </c>
      <c r="C66" s="14">
        <v>3.3019296260497599E-2</v>
      </c>
      <c r="D66" s="14">
        <v>3.1860480345844433E-2</v>
      </c>
      <c r="E66" s="14">
        <v>3.2252928236765843E-2</v>
      </c>
      <c r="F66" s="14">
        <v>3.9116652659933804E-2</v>
      </c>
      <c r="G66" s="14">
        <v>2.5510065717357255E-2</v>
      </c>
      <c r="H66" s="14">
        <v>3.3750629539915256E-2</v>
      </c>
      <c r="I66" s="14">
        <v>3.0859592307747707E-2</v>
      </c>
      <c r="J66" s="14">
        <v>3.2642165961923375E-2</v>
      </c>
      <c r="M66" s="13">
        <v>58</v>
      </c>
      <c r="N66" s="14">
        <v>2.4675653985181567E-2</v>
      </c>
      <c r="O66" s="14">
        <v>2.554971123483063E-2</v>
      </c>
      <c r="P66" s="14">
        <v>2.404963319448461E-2</v>
      </c>
      <c r="Q66" s="14">
        <v>2.4505153943977342E-2</v>
      </c>
      <c r="R66" s="14">
        <v>3.1945642753814951E-2</v>
      </c>
      <c r="S66" s="14">
        <v>1.7408937580195794E-2</v>
      </c>
      <c r="T66" s="14">
        <v>2.6704116556023116E-2</v>
      </c>
      <c r="U66" s="14">
        <v>2.2667140657155249E-2</v>
      </c>
      <c r="V66" s="14">
        <v>2.5313988153419675E-2</v>
      </c>
    </row>
    <row r="67" spans="1:22" x14ac:dyDescent="0.2">
      <c r="A67" s="13">
        <v>59</v>
      </c>
      <c r="B67" s="14">
        <v>3.239917515641344E-2</v>
      </c>
      <c r="C67" s="14">
        <v>3.313700238720374E-2</v>
      </c>
      <c r="D67" s="14">
        <v>3.199768572864059E-2</v>
      </c>
      <c r="E67" s="14">
        <v>3.2383532432445739E-2</v>
      </c>
      <c r="F67" s="14">
        <v>3.9195638407555133E-2</v>
      </c>
      <c r="G67" s="14">
        <v>2.5690108032901948E-2</v>
      </c>
      <c r="H67" s="14">
        <v>3.3856020108791185E-2</v>
      </c>
      <c r="I67" s="14">
        <v>3.1013621387143919E-2</v>
      </c>
      <c r="J67" s="14">
        <v>3.2766220657496126E-2</v>
      </c>
      <c r="M67" s="13">
        <v>59</v>
      </c>
      <c r="N67" s="14">
        <v>2.4933267097906109E-2</v>
      </c>
      <c r="O67" s="14">
        <v>2.5792719788462648E-2</v>
      </c>
      <c r="P67" s="14">
        <v>2.4317698804230625E-2</v>
      </c>
      <c r="Q67" s="14">
        <v>2.4765614588575069E-2</v>
      </c>
      <c r="R67" s="14">
        <v>3.214520626811046E-2</v>
      </c>
      <c r="S67" s="14">
        <v>1.7724343706409851E-2</v>
      </c>
      <c r="T67" s="14">
        <v>2.692781749569173E-2</v>
      </c>
      <c r="U67" s="14">
        <v>2.2958266577274067E-2</v>
      </c>
      <c r="V67" s="14">
        <v>2.5560936698407533E-2</v>
      </c>
    </row>
    <row r="68" spans="1:22" x14ac:dyDescent="0.2">
      <c r="A68" s="13">
        <v>60</v>
      </c>
      <c r="B68" s="14">
        <v>3.2525213328906011E-2</v>
      </c>
      <c r="C68" s="14">
        <v>3.3250827894992563E-2</v>
      </c>
      <c r="D68" s="14">
        <v>3.213036581344042E-2</v>
      </c>
      <c r="E68" s="14">
        <v>3.2509829454473893E-2</v>
      </c>
      <c r="F68" s="14">
        <v>3.9272025094608809E-2</v>
      </c>
      <c r="G68" s="14">
        <v>2.5864211009364091E-2</v>
      </c>
      <c r="H68" s="14">
        <v>3.3957936447819526E-2</v>
      </c>
      <c r="I68" s="14">
        <v>3.116256998702216E-2</v>
      </c>
      <c r="J68" s="14">
        <v>3.288618457307857E-2</v>
      </c>
      <c r="M68" s="13">
        <v>60</v>
      </c>
      <c r="N68" s="14">
        <v>2.5182393760781796E-2</v>
      </c>
      <c r="O68" s="14">
        <v>2.6027721801472614E-2</v>
      </c>
      <c r="P68" s="14">
        <v>2.4576934741271206E-2</v>
      </c>
      <c r="Q68" s="14">
        <v>2.501749518465779E-2</v>
      </c>
      <c r="R68" s="14">
        <v>3.2338193213525157E-2</v>
      </c>
      <c r="S68" s="14">
        <v>1.8029368481565555E-2</v>
      </c>
      <c r="T68" s="14">
        <v>2.7144146767941191E-2</v>
      </c>
      <c r="U68" s="14">
        <v>2.323980649181423E-2</v>
      </c>
      <c r="V68" s="14">
        <v>2.57997491291313E-2</v>
      </c>
    </row>
    <row r="69" spans="1:22" x14ac:dyDescent="0.2">
      <c r="A69" s="13">
        <v>61</v>
      </c>
      <c r="B69" s="14">
        <v>3.264715961722775E-2</v>
      </c>
      <c r="C69" s="14">
        <v>3.3360958882516112E-2</v>
      </c>
      <c r="D69" s="14">
        <v>3.2258738005438881E-2</v>
      </c>
      <c r="E69" s="14">
        <v>3.2632026130588354E-2</v>
      </c>
      <c r="F69" s="14">
        <v>3.934593664795849E-2</v>
      </c>
      <c r="G69" s="14">
        <v>2.6032660670348262E-2</v>
      </c>
      <c r="H69" s="14">
        <v>3.4056545179632858E-2</v>
      </c>
      <c r="I69" s="14">
        <v>3.1306682322608914E-2</v>
      </c>
      <c r="J69" s="14">
        <v>3.3002254064199876E-2</v>
      </c>
      <c r="M69" s="13">
        <v>61</v>
      </c>
      <c r="N69" s="14">
        <v>2.5423441784649725E-2</v>
      </c>
      <c r="O69" s="14">
        <v>2.6255101837189931E-2</v>
      </c>
      <c r="P69" s="14">
        <v>2.4827765431149063E-2</v>
      </c>
      <c r="Q69" s="14">
        <v>2.5261208097338006E-2</v>
      </c>
      <c r="R69" s="14">
        <v>3.2524918764268884E-2</v>
      </c>
      <c r="S69" s="14">
        <v>1.832451132757873E-2</v>
      </c>
      <c r="T69" s="14">
        <v>2.7353458211976545E-2</v>
      </c>
      <c r="U69" s="14">
        <v>2.3512221358811036E-2</v>
      </c>
      <c r="V69" s="14">
        <v>2.6030816306880755E-2</v>
      </c>
    </row>
    <row r="70" spans="1:22" x14ac:dyDescent="0.2">
      <c r="A70" s="13">
        <v>62</v>
      </c>
      <c r="B70" s="14">
        <v>3.2765207726316525E-2</v>
      </c>
      <c r="C70" s="14">
        <v>3.3467570048605344E-2</v>
      </c>
      <c r="D70" s="14">
        <v>3.2383006340023446E-2</v>
      </c>
      <c r="E70" s="14">
        <v>3.2750316581737327E-2</v>
      </c>
      <c r="F70" s="14">
        <v>3.9417489483541734E-2</v>
      </c>
      <c r="G70" s="14">
        <v>2.6195725347160748E-2</v>
      </c>
      <c r="H70" s="14">
        <v>3.4152002700280626E-2</v>
      </c>
      <c r="I70" s="14">
        <v>3.1446187580097096E-2</v>
      </c>
      <c r="J70" s="14">
        <v>3.3114613431316275E-2</v>
      </c>
      <c r="M70" s="13">
        <v>62</v>
      </c>
      <c r="N70" s="14">
        <v>2.565679397063847E-2</v>
      </c>
      <c r="O70" s="14">
        <v>2.6475220921637677E-2</v>
      </c>
      <c r="P70" s="14">
        <v>2.5070589238008978E-2</v>
      </c>
      <c r="Q70" s="14">
        <v>2.5497140388248685E-2</v>
      </c>
      <c r="R70" s="14">
        <v>3.2705678959706663E-2</v>
      </c>
      <c r="S70" s="14">
        <v>1.8610240862474425E-2</v>
      </c>
      <c r="T70" s="14">
        <v>2.7556084063044439E-2</v>
      </c>
      <c r="U70" s="14">
        <v>2.3775943775603547E-2</v>
      </c>
      <c r="V70" s="14">
        <v>2.6254505151946939E-2</v>
      </c>
    </row>
    <row r="71" spans="1:22" x14ac:dyDescent="0.2">
      <c r="A71" s="13">
        <v>63</v>
      </c>
      <c r="B71" s="14">
        <v>3.2879539605447983E-2</v>
      </c>
      <c r="C71" s="14">
        <v>3.3570825516068048E-2</v>
      </c>
      <c r="D71" s="14">
        <v>3.2503362455321705E-2</v>
      </c>
      <c r="E71" s="14">
        <v>3.2864883145030444E-2</v>
      </c>
      <c r="F71" s="14">
        <v>3.9486793040876655E-2</v>
      </c>
      <c r="G71" s="14">
        <v>2.6353656978996387E-2</v>
      </c>
      <c r="H71" s="14">
        <v>3.4244455923813533E-2</v>
      </c>
      <c r="I71" s="14">
        <v>3.1581301009271812E-2</v>
      </c>
      <c r="J71" s="14">
        <v>3.3223435794886402E-2</v>
      </c>
      <c r="M71" s="13">
        <v>63</v>
      </c>
      <c r="N71" s="14">
        <v>2.5882809892354697E-2</v>
      </c>
      <c r="O71" s="14">
        <v>2.6688418211995524E-2</v>
      </c>
      <c r="P71" s="14">
        <v>2.5305780327991245E-2</v>
      </c>
      <c r="Q71" s="14">
        <v>2.5725655621625654E-2</v>
      </c>
      <c r="R71" s="14">
        <v>3.2880752032263372E-2</v>
      </c>
      <c r="S71" s="14">
        <v>1.8886997129982985E-2</v>
      </c>
      <c r="T71" s="14">
        <v>2.7752336474602401E-2</v>
      </c>
      <c r="U71" s="14">
        <v>2.4031380017146109E-2</v>
      </c>
      <c r="V71" s="14">
        <v>2.6471160344310185E-2</v>
      </c>
    </row>
    <row r="72" spans="1:22" x14ac:dyDescent="0.2">
      <c r="A72" s="13">
        <v>64</v>
      </c>
      <c r="B72" s="14">
        <v>3.2990326293819816E-2</v>
      </c>
      <c r="C72" s="14">
        <v>3.3670879589236202E-2</v>
      </c>
      <c r="D72" s="14">
        <v>3.2619986485767916E-2</v>
      </c>
      <c r="E72" s="14">
        <v>3.2975897221867445E-2</v>
      </c>
      <c r="F72" s="14">
        <v>3.955395027535924E-2</v>
      </c>
      <c r="G72" s="14">
        <v>2.6506692305904966E-2</v>
      </c>
      <c r="H72" s="14">
        <v>3.4334042965777023E-2</v>
      </c>
      <c r="I72" s="14">
        <v>3.1712224927848309E-2</v>
      </c>
      <c r="J72" s="14">
        <v>3.3328883899479189E-2</v>
      </c>
      <c r="M72" s="13">
        <v>64</v>
      </c>
      <c r="N72" s="14">
        <v>2.6101827544132483E-2</v>
      </c>
      <c r="O72" s="14">
        <v>2.6895012541311658E-2</v>
      </c>
      <c r="P72" s="14">
        <v>2.5533690391405406E-2</v>
      </c>
      <c r="Q72" s="14">
        <v>2.5947095534046616E-2</v>
      </c>
      <c r="R72" s="14">
        <v>3.3050399642121864E-2</v>
      </c>
      <c r="S72" s="14">
        <v>1.9155193655038261E-2</v>
      </c>
      <c r="T72" s="14">
        <v>2.7942508929194698E-2</v>
      </c>
      <c r="U72" s="14">
        <v>2.4278911917956281E-2</v>
      </c>
      <c r="V72" s="14">
        <v>2.6681105897472968E-2</v>
      </c>
    </row>
    <row r="73" spans="1:22" x14ac:dyDescent="0.2">
      <c r="A73" s="13">
        <v>65</v>
      </c>
      <c r="B73" s="14">
        <v>3.3097728698050277E-2</v>
      </c>
      <c r="C73" s="14">
        <v>3.3767877450892048E-2</v>
      </c>
      <c r="D73" s="14">
        <v>3.2733047883498401E-2</v>
      </c>
      <c r="E73" s="14">
        <v>3.3083520057688665E-2</v>
      </c>
      <c r="F73" s="14">
        <v>3.9619058111876715E-2</v>
      </c>
      <c r="G73" s="14">
        <v>2.6655053963980047E-2</v>
      </c>
      <c r="H73" s="14">
        <v>3.442089377104951E-2</v>
      </c>
      <c r="I73" s="14">
        <v>3.1839149645004117E-2</v>
      </c>
      <c r="J73" s="14">
        <v>3.3431110853053614E-2</v>
      </c>
      <c r="M73" s="13">
        <v>65</v>
      </c>
      <c r="N73" s="14">
        <v>2.6314164864244649E-2</v>
      </c>
      <c r="O73" s="14">
        <v>2.7095303847355812E-2</v>
      </c>
      <c r="P73" s="14">
        <v>2.5754650233315024E-2</v>
      </c>
      <c r="Q73" s="14">
        <v>2.616178157703275E-2</v>
      </c>
      <c r="R73" s="14">
        <v>3.3214868023567323E-2</v>
      </c>
      <c r="S73" s="14">
        <v>1.9415219338100753E-2</v>
      </c>
      <c r="T73" s="14">
        <v>2.8126877544819351E-2</v>
      </c>
      <c r="U73" s="14">
        <v>2.4518898608738349E-2</v>
      </c>
      <c r="V73" s="14">
        <v>2.6884646613679175E-2</v>
      </c>
    </row>
    <row r="74" spans="1:22" x14ac:dyDescent="0.2">
      <c r="A74" s="13">
        <v>66</v>
      </c>
      <c r="B74" s="14">
        <v>3.3201898307440691E-2</v>
      </c>
      <c r="C74" s="14">
        <v>3.3861955803738741E-2</v>
      </c>
      <c r="D74" s="14">
        <v>3.2842706173799918E-2</v>
      </c>
      <c r="E74" s="14">
        <v>3.3187903459229284E-2</v>
      </c>
      <c r="F74" s="14">
        <v>3.9682207862973495E-2</v>
      </c>
      <c r="G74" s="14">
        <v>2.679895149138245E-2</v>
      </c>
      <c r="H74" s="14">
        <v>3.450513069095984E-2</v>
      </c>
      <c r="I74" s="14">
        <v>3.1962254310987426E-2</v>
      </c>
      <c r="J74" s="14">
        <v>3.3530260806994283E-2</v>
      </c>
      <c r="M74" s="13">
        <v>66</v>
      </c>
      <c r="N74" s="14">
        <v>2.6520121141833997E-2</v>
      </c>
      <c r="O74" s="14">
        <v>2.7289574493458257E-2</v>
      </c>
      <c r="P74" s="14">
        <v>2.5968971241937977E-2</v>
      </c>
      <c r="Q74" s="14">
        <v>2.6370016341515701E-2</v>
      </c>
      <c r="R74" s="14">
        <v>3.3374389048092423E-2</v>
      </c>
      <c r="S74" s="14">
        <v>1.9667440200658914E-2</v>
      </c>
      <c r="T74" s="14">
        <v>2.8305702283614176E-2</v>
      </c>
      <c r="U74" s="14">
        <v>2.4751678118354548E-2</v>
      </c>
      <c r="V74" s="14">
        <v>2.7082069428674638E-2</v>
      </c>
    </row>
    <row r="75" spans="1:22" x14ac:dyDescent="0.2">
      <c r="A75" s="13">
        <v>67</v>
      </c>
      <c r="B75" s="14">
        <v>3.3302977852330384E-2</v>
      </c>
      <c r="C75" s="14">
        <v>3.3953243461124716E-2</v>
      </c>
      <c r="D75" s="14">
        <v>3.2949111650288687E-2</v>
      </c>
      <c r="E75" s="14">
        <v>3.3289190454653284E-2</v>
      </c>
      <c r="F75" s="14">
        <v>3.9743485614526453E-2</v>
      </c>
      <c r="G75" s="14">
        <v>2.6938582253025034E-2</v>
      </c>
      <c r="H75" s="14">
        <v>3.4586869014147759E-2</v>
      </c>
      <c r="I75" s="14">
        <v>3.2081707699087803E-2</v>
      </c>
      <c r="J75" s="14">
        <v>3.3626469582010321E-2</v>
      </c>
      <c r="M75" s="13">
        <v>67</v>
      </c>
      <c r="N75" s="14">
        <v>2.6719978316029014E-2</v>
      </c>
      <c r="O75" s="14">
        <v>2.747809048898886E-2</v>
      </c>
      <c r="P75" s="14">
        <v>2.617694674390858E-2</v>
      </c>
      <c r="Q75" s="14">
        <v>2.6572084872847013E-2</v>
      </c>
      <c r="R75" s="14">
        <v>3.352918120949111E-2</v>
      </c>
      <c r="S75" s="14">
        <v>1.9912200993570606E-2</v>
      </c>
      <c r="T75" s="14">
        <v>2.8479228069584694E-2</v>
      </c>
      <c r="U75" s="14">
        <v>2.4977568851348497E-2</v>
      </c>
      <c r="V75" s="14">
        <v>2.7273644653932116E-2</v>
      </c>
    </row>
    <row r="76" spans="1:22" x14ac:dyDescent="0.2">
      <c r="A76" s="13">
        <v>68</v>
      </c>
      <c r="B76" s="14">
        <v>3.3401101910425224E-2</v>
      </c>
      <c r="C76" s="14">
        <v>3.4041861891335401E-2</v>
      </c>
      <c r="D76" s="14">
        <v>3.3052406015002811E-2</v>
      </c>
      <c r="E76" s="14">
        <v>3.3387515901467824E-2</v>
      </c>
      <c r="F76" s="14">
        <v>3.9802972581634677E-2</v>
      </c>
      <c r="G76" s="14">
        <v>2.7074132291048159E-2</v>
      </c>
      <c r="H76" s="14">
        <v>3.4666217455229686E-2</v>
      </c>
      <c r="I76" s="14">
        <v>3.2197668925736167E-2</v>
      </c>
      <c r="J76" s="14">
        <v>3.3719865244545844E-2</v>
      </c>
      <c r="M76" s="13">
        <v>68</v>
      </c>
      <c r="N76" s="14">
        <v>2.6914002175324248E-2</v>
      </c>
      <c r="O76" s="14">
        <v>2.7661102616832745E-2</v>
      </c>
      <c r="P76" s="14">
        <v>2.6378853255004664E-2</v>
      </c>
      <c r="Q76" s="14">
        <v>2.6768255884621839E-2</v>
      </c>
      <c r="R76" s="14">
        <v>3.3679450536124644E-2</v>
      </c>
      <c r="S76" s="14">
        <v>2.0149826679201288E-2</v>
      </c>
      <c r="T76" s="14">
        <v>2.8647685821884705E-2</v>
      </c>
      <c r="U76" s="14">
        <v>2.5196870950673578E-2</v>
      </c>
      <c r="V76" s="14">
        <v>2.7459627123928687E-2</v>
      </c>
    </row>
    <row r="77" spans="1:22" x14ac:dyDescent="0.2">
      <c r="A77" s="13">
        <v>69</v>
      </c>
      <c r="B77" s="14">
        <v>3.3496397465535788E-2</v>
      </c>
      <c r="C77" s="14">
        <v>3.4127925719389163E-2</v>
      </c>
      <c r="D77" s="14">
        <v>3.3152722968124548E-2</v>
      </c>
      <c r="E77" s="14">
        <v>3.3483007046682722E-2</v>
      </c>
      <c r="F77" s="14">
        <v>3.9860745437199752E-2</v>
      </c>
      <c r="G77" s="14">
        <v>2.7205777107560891E-2</v>
      </c>
      <c r="H77" s="14">
        <v>3.4743278604929984E-2</v>
      </c>
      <c r="I77" s="14">
        <v>3.2310288113991614E-2</v>
      </c>
      <c r="J77" s="14">
        <v>3.3810568637940852E-2</v>
      </c>
      <c r="M77" s="13">
        <v>69</v>
      </c>
      <c r="N77" s="14">
        <v>2.7102443464890102E-2</v>
      </c>
      <c r="O77" s="14">
        <v>2.7838847474874528E-2</v>
      </c>
      <c r="P77" s="14">
        <v>2.6574951634454003E-2</v>
      </c>
      <c r="Q77" s="14">
        <v>2.695878287913489E-2</v>
      </c>
      <c r="R77" s="14">
        <v>3.3825391435415186E-2</v>
      </c>
      <c r="S77" s="14">
        <v>2.038062379756389E-2</v>
      </c>
      <c r="T77" s="14">
        <v>2.8811293409880978E-2</v>
      </c>
      <c r="U77" s="14">
        <v>2.5409867554687438E-2</v>
      </c>
      <c r="V77" s="14">
        <v>2.7640257255695744E-2</v>
      </c>
    </row>
    <row r="78" spans="1:22" x14ac:dyDescent="0.2">
      <c r="A78" s="13">
        <v>70</v>
      </c>
      <c r="B78" s="14">
        <v>3.3588984422779022E-2</v>
      </c>
      <c r="C78" s="14">
        <v>3.4211543189922589E-2</v>
      </c>
      <c r="D78" s="14">
        <v>3.3250188751644538E-2</v>
      </c>
      <c r="E78" s="14">
        <v>3.3575784043290424E-2</v>
      </c>
      <c r="F78" s="14">
        <v>3.9916876615462282E-2</v>
      </c>
      <c r="G78" s="14">
        <v>2.7333682385534575E-2</v>
      </c>
      <c r="H78" s="14">
        <v>3.4818149345029692E-2</v>
      </c>
      <c r="I78" s="14">
        <v>3.2419707005227005E-2</v>
      </c>
      <c r="J78" s="14">
        <v>3.3898693872202124E-2</v>
      </c>
      <c r="M78" s="13">
        <v>70</v>
      </c>
      <c r="N78" s="14">
        <v>2.7285538908992324E-2</v>
      </c>
      <c r="O78" s="14">
        <v>2.8011548438092726E-2</v>
      </c>
      <c r="P78" s="14">
        <v>2.6765488150431338E-2</v>
      </c>
      <c r="Q78" s="14">
        <v>2.7143905181791883E-2</v>
      </c>
      <c r="R78" s="14">
        <v>3.3967187475441918E-2</v>
      </c>
      <c r="S78" s="14">
        <v>2.0604881725948099E-2</v>
      </c>
      <c r="T78" s="14">
        <v>2.8970256535910011E-2</v>
      </c>
      <c r="U78" s="14">
        <v>2.5616825956879197E-2</v>
      </c>
      <c r="V78" s="14">
        <v>2.7815762027418423E-2</v>
      </c>
    </row>
    <row r="79" spans="1:22" x14ac:dyDescent="0.2">
      <c r="A79" s="13">
        <v>71</v>
      </c>
      <c r="B79" s="14">
        <v>3.3678976083934886E-2</v>
      </c>
      <c r="C79" s="14">
        <v>3.4292816594447384E-2</v>
      </c>
      <c r="D79" s="14">
        <v>3.3344922650878406E-2</v>
      </c>
      <c r="E79" s="14">
        <v>3.3665960426776387E-2</v>
      </c>
      <c r="F79" s="14">
        <v>3.997143459255792E-2</v>
      </c>
      <c r="G79" s="14">
        <v>2.7458004653207357E-2</v>
      </c>
      <c r="H79" s="14">
        <v>3.4890921231145011E-2</v>
      </c>
      <c r="I79" s="14">
        <v>3.2526059523398043E-2</v>
      </c>
      <c r="J79" s="14">
        <v>3.3984348775903506E-2</v>
      </c>
      <c r="M79" s="13">
        <v>71</v>
      </c>
      <c r="N79" s="14">
        <v>2.7463512155242453E-2</v>
      </c>
      <c r="O79" s="14">
        <v>2.8179416547470693E-2</v>
      </c>
      <c r="P79" s="14">
        <v>2.6950695463830776E-2</v>
      </c>
      <c r="Q79" s="14">
        <v>2.7323848896319225E-2</v>
      </c>
      <c r="R79" s="14">
        <v>3.4105012108271104E-2</v>
      </c>
      <c r="S79" s="14">
        <v>2.0822873840797618E-2</v>
      </c>
      <c r="T79" s="14">
        <v>2.9124769551283736E-2</v>
      </c>
      <c r="U79" s="14">
        <v>2.5817998676190168E-2</v>
      </c>
      <c r="V79" s="14">
        <v>2.7986355882450464E-2</v>
      </c>
    </row>
    <row r="80" spans="1:22" x14ac:dyDescent="0.2">
      <c r="A80" s="13">
        <v>72</v>
      </c>
      <c r="B80" s="14">
        <v>3.3766479586326614E-2</v>
      </c>
      <c r="C80" s="14">
        <v>3.4371842665967156E-2</v>
      </c>
      <c r="D80" s="14">
        <v>3.3437037457416885E-2</v>
      </c>
      <c r="E80" s="14">
        <v>3.3753643555038071E-2</v>
      </c>
      <c r="F80" s="14">
        <v>4.0024484145987138E-2</v>
      </c>
      <c r="G80" s="14">
        <v>2.7578891896855362E-2</v>
      </c>
      <c r="H80" s="14">
        <v>3.4961680846095078E-2</v>
      </c>
      <c r="I80" s="14">
        <v>3.262947229590063E-2</v>
      </c>
      <c r="J80" s="14">
        <v>3.4067635313413502E-2</v>
      </c>
      <c r="M80" s="13">
        <v>72</v>
      </c>
      <c r="N80" s="14">
        <v>2.7636574646932033E-2</v>
      </c>
      <c r="O80" s="14">
        <v>2.8342651331495716E-2</v>
      </c>
      <c r="P80" s="14">
        <v>2.7130793536893627E-2</v>
      </c>
      <c r="Q80" s="14">
        <v>2.7498827787127533E-2</v>
      </c>
      <c r="R80" s="14">
        <v>3.423902933940548E-2</v>
      </c>
      <c r="S80" s="14">
        <v>2.1034858589924266E-2</v>
      </c>
      <c r="T80" s="14">
        <v>2.9275016210753346E-2</v>
      </c>
      <c r="U80" s="14">
        <v>2.6013624445210715E-2</v>
      </c>
      <c r="V80" s="14">
        <v>2.8152241564658675E-2</v>
      </c>
    </row>
    <row r="81" spans="1:22" x14ac:dyDescent="0.2">
      <c r="A81" s="13">
        <v>73</v>
      </c>
      <c r="B81" s="14">
        <v>3.3851596308285492E-2</v>
      </c>
      <c r="C81" s="14">
        <v>3.4448712943679238E-2</v>
      </c>
      <c r="D81" s="14">
        <v>3.3526639896755528E-2</v>
      </c>
      <c r="E81" s="14">
        <v>3.3838935014797844E-2</v>
      </c>
      <c r="F81" s="14">
        <v>4.0076086594724947E-2</v>
      </c>
      <c r="G81" s="14">
        <v>2.76964841263585E-2</v>
      </c>
      <c r="H81" s="14">
        <v>3.5030510126347281E-2</v>
      </c>
      <c r="I81" s="14">
        <v>3.2730065134668918E-2</v>
      </c>
      <c r="J81" s="14">
        <v>3.4148649970375589E-2</v>
      </c>
      <c r="M81" s="13">
        <v>73</v>
      </c>
      <c r="N81" s="14">
        <v>2.7804926429229715E-2</v>
      </c>
      <c r="O81" s="14">
        <v>2.8501441565626617E-2</v>
      </c>
      <c r="P81" s="14">
        <v>2.7305990472783481E-2</v>
      </c>
      <c r="Q81" s="14">
        <v>2.7669044094707607E-2</v>
      </c>
      <c r="R81" s="14">
        <v>3.4369394347470994E-2</v>
      </c>
      <c r="S81" s="14">
        <v>2.1241080482491181E-2</v>
      </c>
      <c r="T81" s="14">
        <v>2.9421170370267591E-2</v>
      </c>
      <c r="U81" s="14">
        <v>2.6203929122967873E-2</v>
      </c>
      <c r="V81" s="14">
        <v>2.8313610890592145E-2</v>
      </c>
    </row>
    <row r="82" spans="1:22" x14ac:dyDescent="0.2">
      <c r="A82" s="13">
        <v>74</v>
      </c>
      <c r="B82" s="14">
        <v>3.393442224400256E-2</v>
      </c>
      <c r="C82" s="14">
        <v>3.4523514110249343E-2</v>
      </c>
      <c r="D82" s="14">
        <v>3.3613831023572294E-2</v>
      </c>
      <c r="E82" s="14">
        <v>3.3921930997312E-2</v>
      </c>
      <c r="F82" s="14">
        <v>4.0126300021546824E-2</v>
      </c>
      <c r="G82" s="14">
        <v>2.7810913897576395E-2</v>
      </c>
      <c r="H82" s="14">
        <v>3.5097486663818289E-2</v>
      </c>
      <c r="I82" s="14">
        <v>3.2827951480838724E-2</v>
      </c>
      <c r="J82" s="14">
        <v>3.4227484110093354E-2</v>
      </c>
      <c r="M82" s="13">
        <v>74</v>
      </c>
      <c r="N82" s="14">
        <v>2.7968756894595881E-2</v>
      </c>
      <c r="O82" s="14">
        <v>2.8655965974691444E-2</v>
      </c>
      <c r="P82" s="14">
        <v>2.7476483291718035E-2</v>
      </c>
      <c r="Q82" s="14">
        <v>2.7834689289488734E-2</v>
      </c>
      <c r="R82" s="14">
        <v>3.4496254057977627E-2</v>
      </c>
      <c r="S82" s="14">
        <v>2.1441771003590127E-2</v>
      </c>
      <c r="T82" s="14">
        <v>2.9563396632534378E-2</v>
      </c>
      <c r="U82" s="14">
        <v>2.6389126538491459E-2</v>
      </c>
      <c r="V82" s="14">
        <v>2.8470645463560373E-2</v>
      </c>
    </row>
    <row r="83" spans="1:22" x14ac:dyDescent="0.2">
      <c r="A83" s="13">
        <v>75</v>
      </c>
      <c r="B83" s="14">
        <v>3.4015048350308774E-2</v>
      </c>
      <c r="C83" s="14">
        <v>3.4596328303930113E-2</v>
      </c>
      <c r="D83" s="14">
        <v>3.3698706587348637E-2</v>
      </c>
      <c r="E83" s="14">
        <v>3.4002722645932293E-2</v>
      </c>
      <c r="F83" s="14">
        <v>4.0175179479019496E-2</v>
      </c>
      <c r="G83" s="14">
        <v>2.7922306795190588E-2</v>
      </c>
      <c r="H83" s="14">
        <v>3.5162683985085152E-2</v>
      </c>
      <c r="I83" s="14">
        <v>3.2923238816018774E-2</v>
      </c>
      <c r="J83" s="14">
        <v>3.4304224303242759E-2</v>
      </c>
      <c r="M83" s="13">
        <v>75</v>
      </c>
      <c r="N83" s="14">
        <v>2.8128245472338609E-2</v>
      </c>
      <c r="O83" s="14">
        <v>2.8806393882815362E-2</v>
      </c>
      <c r="P83" s="14">
        <v>2.7642458648828638E-2</v>
      </c>
      <c r="Q83" s="14">
        <v>2.7995944769160896E-2</v>
      </c>
      <c r="R83" s="14">
        <v>3.4619747674744294E-2</v>
      </c>
      <c r="S83" s="14">
        <v>2.1637149459665661E-2</v>
      </c>
      <c r="T83" s="14">
        <v>2.9701850944535479E-2</v>
      </c>
      <c r="U83" s="14">
        <v>2.6569419270843664E-2</v>
      </c>
      <c r="V83" s="14">
        <v>2.8623517334301907E-2</v>
      </c>
    </row>
    <row r="84" spans="1:22" x14ac:dyDescent="0.2">
      <c r="A84" s="13">
        <v>76</v>
      </c>
      <c r="B84" s="14">
        <v>3.409356086770976E-2</v>
      </c>
      <c r="C84" s="14">
        <v>3.4667233407587483E-2</v>
      </c>
      <c r="D84" s="14">
        <v>3.3781357370799459E-2</v>
      </c>
      <c r="E84" s="14">
        <v>3.408139637785812E-2</v>
      </c>
      <c r="F84" s="14">
        <v>4.0222777180467295E-2</v>
      </c>
      <c r="G84" s="14">
        <v>2.8030781879336386E-2</v>
      </c>
      <c r="H84" s="14">
        <v>3.5226171809892293E-2</v>
      </c>
      <c r="I84" s="14">
        <v>3.3016029042935546E-2</v>
      </c>
      <c r="J84" s="14">
        <v>3.437895263312285E-2</v>
      </c>
      <c r="M84" s="13">
        <v>76</v>
      </c>
      <c r="N84" s="14">
        <v>2.8283562266846918E-2</v>
      </c>
      <c r="O84" s="14">
        <v>2.8952885815099583E-2</v>
      </c>
      <c r="P84" s="14">
        <v>2.7804093498499993E-2</v>
      </c>
      <c r="Q84" s="14">
        <v>2.815298250405851E-2</v>
      </c>
      <c r="R84" s="14">
        <v>3.4740007172295861E-2</v>
      </c>
      <c r="S84" s="14">
        <v>2.182742376051805E-2</v>
      </c>
      <c r="T84" s="14">
        <v>2.9836681150843702E-2</v>
      </c>
      <c r="U84" s="14">
        <v>2.6744999370822642E-2</v>
      </c>
      <c r="V84" s="14">
        <v>2.8772389612564453E-2</v>
      </c>
    </row>
    <row r="85" spans="1:22" x14ac:dyDescent="0.2">
      <c r="A85" s="13">
        <v>77</v>
      </c>
      <c r="B85" s="14">
        <v>3.4170041617789471E-2</v>
      </c>
      <c r="C85" s="14">
        <v>3.4736303316531103E-2</v>
      </c>
      <c r="D85" s="14">
        <v>3.3861869503349906E-2</v>
      </c>
      <c r="E85" s="14">
        <v>3.415803418219121E-2</v>
      </c>
      <c r="F85" s="14">
        <v>4.0269142677129777E-2</v>
      </c>
      <c r="G85" s="14">
        <v>2.8136452099046361E-2</v>
      </c>
      <c r="H85" s="14">
        <v>3.5288016290658364E-2</v>
      </c>
      <c r="I85" s="14">
        <v>3.3106418837973273E-2</v>
      </c>
      <c r="J85" s="14">
        <v>3.4451746978451103E-2</v>
      </c>
      <c r="M85" s="13">
        <v>77</v>
      </c>
      <c r="N85" s="14">
        <v>2.843486864866307E-2</v>
      </c>
      <c r="O85" s="14">
        <v>2.9095594054948215E-2</v>
      </c>
      <c r="P85" s="14">
        <v>2.796155570954495E-2</v>
      </c>
      <c r="Q85" s="14">
        <v>2.8305965634825903E-2</v>
      </c>
      <c r="R85" s="14">
        <v>3.4857157752309131E-2</v>
      </c>
      <c r="S85" s="14">
        <v>2.2012791143119159E-2</v>
      </c>
      <c r="T85" s="14">
        <v>2.9968027506274364E-2</v>
      </c>
      <c r="U85" s="14">
        <v>2.6916049029125144E-2</v>
      </c>
      <c r="V85" s="14">
        <v>2.8917417033563098E-2</v>
      </c>
    </row>
    <row r="86" spans="1:22" x14ac:dyDescent="0.2">
      <c r="A86" s="13">
        <v>78</v>
      </c>
      <c r="B86" s="14">
        <v>3.424456827891742E-2</v>
      </c>
      <c r="C86" s="14">
        <v>3.4803608186865898E-2</v>
      </c>
      <c r="D86" s="14">
        <v>3.3940324751704942E-2</v>
      </c>
      <c r="E86" s="14">
        <v>3.4232713896245714E-2</v>
      </c>
      <c r="F86" s="14">
        <v>4.0314323022603071E-2</v>
      </c>
      <c r="G86" s="14">
        <v>2.8239424675259084E-2</v>
      </c>
      <c r="H86" s="14">
        <v>3.5348280234539509E-2</v>
      </c>
      <c r="I86" s="14">
        <v>3.319449997791768E-2</v>
      </c>
      <c r="J86" s="14">
        <v>3.4522681275542144E-2</v>
      </c>
      <c r="M86" s="13">
        <v>78</v>
      </c>
      <c r="N86" s="14">
        <v>2.8582317802212875E-2</v>
      </c>
      <c r="O86" s="14">
        <v>2.9234663160612628E-2</v>
      </c>
      <c r="P86" s="14">
        <v>2.8115004635212326E-2</v>
      </c>
      <c r="Q86" s="14">
        <v>2.8455049026236301E-2</v>
      </c>
      <c r="R86" s="14">
        <v>3.4971318266941331E-2</v>
      </c>
      <c r="S86" s="14">
        <v>2.2193438842028623E-2</v>
      </c>
      <c r="T86" s="14">
        <v>3.0096023151129359E-2</v>
      </c>
      <c r="U86" s="14">
        <v>2.7082741195339377E-2</v>
      </c>
      <c r="V86" s="14">
        <v>2.9058746482958142E-2</v>
      </c>
    </row>
    <row r="87" spans="1:22" x14ac:dyDescent="0.2">
      <c r="A87" s="13">
        <v>79</v>
      </c>
      <c r="B87" s="14">
        <v>3.4317214642017202E-2</v>
      </c>
      <c r="C87" s="14">
        <v>3.4869214665940174E-2</v>
      </c>
      <c r="D87" s="14">
        <v>3.4016800789376411E-2</v>
      </c>
      <c r="E87" s="14">
        <v>3.4305509461866057E-2</v>
      </c>
      <c r="F87" s="14">
        <v>4.0358362925582369E-2</v>
      </c>
      <c r="G87" s="14">
        <v>2.833980145590087E-2</v>
      </c>
      <c r="H87" s="14">
        <v>3.5407023309470098E-2</v>
      </c>
      <c r="I87" s="14">
        <v>3.3280359643000912E-2</v>
      </c>
      <c r="J87" s="14">
        <v>3.4591825761542072E-2</v>
      </c>
      <c r="M87" s="13">
        <v>79</v>
      </c>
      <c r="N87" s="14">
        <v>2.8726055233699199E-2</v>
      </c>
      <c r="O87" s="14">
        <v>2.9370230444234036E-2</v>
      </c>
      <c r="P87" s="14">
        <v>2.8264591641684822E-2</v>
      </c>
      <c r="Q87" s="14">
        <v>2.860037978070995E-2</v>
      </c>
      <c r="R87" s="14">
        <v>3.5082601611650333E-2</v>
      </c>
      <c r="S87" s="14">
        <v>2.2369544710789224E-2</v>
      </c>
      <c r="T87" s="14">
        <v>3.0220794552023422E-2</v>
      </c>
      <c r="U87" s="14">
        <v>2.7245240151773764E-2</v>
      </c>
      <c r="V87" s="14">
        <v>2.9196517483694118E-2</v>
      </c>
    </row>
    <row r="88" spans="1:22" x14ac:dyDescent="0.2">
      <c r="A88" s="13">
        <v>80</v>
      </c>
      <c r="B88" s="14">
        <v>3.4388050848007001E-2</v>
      </c>
      <c r="C88" s="14">
        <v>3.4933186106329339E-2</v>
      </c>
      <c r="D88" s="14">
        <v>3.4091371446868024E-2</v>
      </c>
      <c r="E88" s="14">
        <v>3.4376491163375045E-2</v>
      </c>
      <c r="F88" s="14">
        <v>4.0401304891824141E-2</v>
      </c>
      <c r="G88" s="14">
        <v>2.8437679245314262E-2</v>
      </c>
      <c r="H88" s="14">
        <v>3.5464302235472145E-2</v>
      </c>
      <c r="I88" s="14">
        <v>3.3364080698164988E-2</v>
      </c>
      <c r="J88" s="14">
        <v>3.4659247200241827E-2</v>
      </c>
      <c r="M88" s="13">
        <v>80</v>
      </c>
      <c r="N88" s="14">
        <v>2.8866219242361213E-2</v>
      </c>
      <c r="O88" s="14">
        <v>2.9502426416388561E-2</v>
      </c>
      <c r="P88" s="14">
        <v>2.8410460598423004E-2</v>
      </c>
      <c r="Q88" s="14">
        <v>2.8742097714778314E-2</v>
      </c>
      <c r="R88" s="14">
        <v>3.5191115089914682E-2</v>
      </c>
      <c r="S88" s="14">
        <v>2.254127779829318E-2</v>
      </c>
      <c r="T88" s="14">
        <v>3.0342461911034624E-2</v>
      </c>
      <c r="U88" s="14">
        <v>2.7403702045782685E-2</v>
      </c>
      <c r="V88" s="14">
        <v>2.9330862647763078E-2</v>
      </c>
    </row>
    <row r="89" spans="1:22" x14ac:dyDescent="0.2">
      <c r="A89" s="13">
        <v>81</v>
      </c>
      <c r="B89" s="14">
        <v>3.4457143608377816E-2</v>
      </c>
      <c r="C89" s="14">
        <v>3.499558276466419E-2</v>
      </c>
      <c r="D89" s="14">
        <v>3.4164106944069017E-2</v>
      </c>
      <c r="E89" s="14">
        <v>3.4445725848623043E-2</v>
      </c>
      <c r="F89" s="14">
        <v>4.0443189356172304E-2</v>
      </c>
      <c r="G89" s="14">
        <v>2.8533150110125804E-2</v>
      </c>
      <c r="H89" s="14">
        <v>3.5520170962409559E-2</v>
      </c>
      <c r="I89" s="14">
        <v>3.3445741954292618E-2</v>
      </c>
      <c r="J89" s="14">
        <v>3.4725009091872261E-2</v>
      </c>
      <c r="M89" s="13">
        <v>81</v>
      </c>
      <c r="N89" s="14">
        <v>2.9002941358036161E-2</v>
      </c>
      <c r="O89" s="14">
        <v>2.9631375198893029E-2</v>
      </c>
      <c r="P89" s="14">
        <v>2.8552748333412703E-2</v>
      </c>
      <c r="Q89" s="14">
        <v>2.8880335801470869E-2</v>
      </c>
      <c r="R89" s="14">
        <v>3.5296960752062567E-2</v>
      </c>
      <c r="S89" s="14">
        <v>2.2708798883768422E-2</v>
      </c>
      <c r="T89" s="14">
        <v>3.0461139545698401E-2</v>
      </c>
      <c r="U89" s="14">
        <v>2.7558275383935404E-2</v>
      </c>
      <c r="V89" s="14">
        <v>2.9461908095691935E-2</v>
      </c>
    </row>
    <row r="90" spans="1:22" x14ac:dyDescent="0.2">
      <c r="A90" s="13">
        <v>82</v>
      </c>
      <c r="B90" s="14">
        <v>3.4524556410252538E-2</v>
      </c>
      <c r="C90" s="14">
        <v>3.5056461986508136E-2</v>
      </c>
      <c r="D90" s="14">
        <v>3.4235074106278907E-2</v>
      </c>
      <c r="E90" s="14">
        <v>3.4513277134475162E-2</v>
      </c>
      <c r="F90" s="14">
        <v>4.048405480542594E-2</v>
      </c>
      <c r="G90" s="14">
        <v>2.8626301663437159E-2</v>
      </c>
      <c r="H90" s="14">
        <v>3.5574680835274153E-2</v>
      </c>
      <c r="I90" s="14">
        <v>3.3525418411007868E-2</v>
      </c>
      <c r="J90" s="14">
        <v>3.4789171868143898E-2</v>
      </c>
      <c r="M90" s="13">
        <v>82</v>
      </c>
      <c r="N90" s="14">
        <v>2.9136346747713704E-2</v>
      </c>
      <c r="O90" s="14">
        <v>2.9757194908387685E-2</v>
      </c>
      <c r="P90" s="14">
        <v>2.8691585056127566E-2</v>
      </c>
      <c r="Q90" s="14">
        <v>2.9015220581339207E-2</v>
      </c>
      <c r="R90" s="14">
        <v>3.5400235710236982E-2</v>
      </c>
      <c r="S90" s="14">
        <v>2.2872260973720415E-2</v>
      </c>
      <c r="T90" s="14">
        <v>3.0576936242152186E-2</v>
      </c>
      <c r="U90" s="14">
        <v>2.7709101491093069E-2</v>
      </c>
      <c r="V90" s="14">
        <v>2.9589773846331324E-2</v>
      </c>
    </row>
    <row r="91" spans="1:22" x14ac:dyDescent="0.2">
      <c r="A91" s="13">
        <v>83</v>
      </c>
      <c r="B91" s="14">
        <v>3.4590349707148027E-2</v>
      </c>
      <c r="C91" s="14">
        <v>3.5115878378374044E-2</v>
      </c>
      <c r="D91" s="14">
        <v>3.430433656514964E-2</v>
      </c>
      <c r="E91" s="14">
        <v>3.4579205597976115E-2</v>
      </c>
      <c r="F91" s="14">
        <v>4.0523937892752437E-2</v>
      </c>
      <c r="G91" s="14">
        <v>2.8717217329076616E-2</v>
      </c>
      <c r="H91" s="14">
        <v>3.5627880747972851E-2</v>
      </c>
      <c r="I91" s="14">
        <v>3.3603181482501521E-2</v>
      </c>
      <c r="J91" s="14">
        <v>3.4851793073702231E-2</v>
      </c>
      <c r="M91" s="13">
        <v>83</v>
      </c>
      <c r="N91" s="14">
        <v>2.9266554593539329E-2</v>
      </c>
      <c r="O91" s="14">
        <v>2.9879998013015552E-2</v>
      </c>
      <c r="P91" s="14">
        <v>2.8827094750768723E-2</v>
      </c>
      <c r="Q91" s="14">
        <v>2.9146872544612012E-2</v>
      </c>
      <c r="R91" s="14">
        <v>3.5501032431368706E-2</v>
      </c>
      <c r="S91" s="14">
        <v>2.3031809763869981E-2</v>
      </c>
      <c r="T91" s="14">
        <v>3.0689955583544704E-2</v>
      </c>
      <c r="U91" s="14">
        <v>2.785631493718399E-2</v>
      </c>
      <c r="V91" s="14">
        <v>2.9714574179286357E-2</v>
      </c>
    </row>
    <row r="92" spans="1:22" x14ac:dyDescent="0.2">
      <c r="A92" s="13">
        <v>84</v>
      </c>
      <c r="B92" s="14">
        <v>3.4654581096561721E-2</v>
      </c>
      <c r="C92" s="14">
        <v>3.517388396789034E-2</v>
      </c>
      <c r="D92" s="14">
        <v>3.437195494573797E-2</v>
      </c>
      <c r="E92" s="14">
        <v>3.4643568954306758E-2</v>
      </c>
      <c r="F92" s="14">
        <v>4.0562873544299771E-2</v>
      </c>
      <c r="G92" s="14">
        <v>2.8805976587489068E-2</v>
      </c>
      <c r="H92" s="14">
        <v>3.5679817286527582E-2</v>
      </c>
      <c r="I92" s="14">
        <v>3.3679099207717611E-2</v>
      </c>
      <c r="J92" s="14">
        <v>3.4912927535058147E-2</v>
      </c>
      <c r="M92" s="13">
        <v>84</v>
      </c>
      <c r="N92" s="14">
        <v>2.9393678444517457E-2</v>
      </c>
      <c r="O92" s="14">
        <v>2.9999891664304723E-2</v>
      </c>
      <c r="P92" s="14">
        <v>2.8959395542127009E-2</v>
      </c>
      <c r="Q92" s="14">
        <v>2.9275406486755307E-2</v>
      </c>
      <c r="R92" s="14">
        <v>3.5599439009861733E-2</v>
      </c>
      <c r="S92" s="14">
        <v>2.3187584068868228E-2</v>
      </c>
      <c r="T92" s="14">
        <v>3.0800296255649062E-2</v>
      </c>
      <c r="U92" s="14">
        <v>2.8000043934240271E-2</v>
      </c>
      <c r="V92" s="14">
        <v>2.9836417972149754E-2</v>
      </c>
    </row>
    <row r="93" spans="1:22" x14ac:dyDescent="0.2">
      <c r="A93" s="13">
        <v>85</v>
      </c>
      <c r="B93" s="14">
        <v>3.4717305485406191E-2</v>
      </c>
      <c r="C93" s="14">
        <v>3.5230528353028756E-2</v>
      </c>
      <c r="D93" s="14">
        <v>3.4437987040743634E-2</v>
      </c>
      <c r="E93" s="14">
        <v>3.4706422222562372E-2</v>
      </c>
      <c r="F93" s="14">
        <v>4.0600895058599207E-2</v>
      </c>
      <c r="G93" s="14">
        <v>2.8892655204704187E-2</v>
      </c>
      <c r="H93" s="14">
        <v>3.5730534862500329E-2</v>
      </c>
      <c r="I93" s="14">
        <v>3.3753236446122603E-2</v>
      </c>
      <c r="J93" s="14">
        <v>3.4972627517967592E-2</v>
      </c>
      <c r="M93" s="13">
        <v>85</v>
      </c>
      <c r="N93" s="14">
        <v>2.9517826543974834E-2</v>
      </c>
      <c r="O93" s="14">
        <v>3.0116978006197614E-2</v>
      </c>
      <c r="P93" s="14">
        <v>2.9088600036218937E-2</v>
      </c>
      <c r="Q93" s="14">
        <v>2.940093183952186E-2</v>
      </c>
      <c r="R93" s="14">
        <v>3.5695539421564115E-2</v>
      </c>
      <c r="S93" s="14">
        <v>2.3339716222329887E-2</v>
      </c>
      <c r="T93" s="14">
        <v>3.0908052331454661E-2</v>
      </c>
      <c r="U93" s="14">
        <v>2.8140410706031238E-2</v>
      </c>
      <c r="V93" s="14">
        <v>2.9955409014503775E-2</v>
      </c>
    </row>
    <row r="94" spans="1:22" x14ac:dyDescent="0.2">
      <c r="A94" s="13">
        <v>86</v>
      </c>
      <c r="B94" s="14">
        <v>3.4778575244232002E-2</v>
      </c>
      <c r="C94" s="14">
        <v>3.5285858841239914E-2</v>
      </c>
      <c r="D94" s="14">
        <v>3.4502487972924545E-2</v>
      </c>
      <c r="E94" s="14">
        <v>3.4767817880294816E-2</v>
      </c>
      <c r="F94" s="14">
        <v>4.0638034199308448E-2</v>
      </c>
      <c r="G94" s="14">
        <v>2.8977325445702862E-2</v>
      </c>
      <c r="H94" s="14">
        <v>3.5780075837402503E-2</v>
      </c>
      <c r="I94" s="14">
        <v>3.3825655060169879E-2</v>
      </c>
      <c r="J94" s="14">
        <v>3.5030942874153093E-2</v>
      </c>
      <c r="M94" s="13">
        <v>86</v>
      </c>
      <c r="N94" s="14">
        <v>2.9639102134668471E-2</v>
      </c>
      <c r="O94" s="14">
        <v>3.0231354462995741E-2</v>
      </c>
      <c r="P94" s="14">
        <v>2.9214815637655933E-2</v>
      </c>
      <c r="Q94" s="14">
        <v>2.9523552979399348E-2</v>
      </c>
      <c r="R94" s="14">
        <v>3.5789413760463518E-2</v>
      </c>
      <c r="S94" s="14">
        <v>2.3488332449506988E-2</v>
      </c>
      <c r="T94" s="14">
        <v>3.1013313536362386E-2</v>
      </c>
      <c r="U94" s="14">
        <v>2.8277531832434866E-2</v>
      </c>
      <c r="V94" s="14">
        <v>3.0071646300496191E-2</v>
      </c>
    </row>
    <row r="95" spans="1:22" x14ac:dyDescent="0.2">
      <c r="A95" s="13">
        <v>87</v>
      </c>
      <c r="B95" s="14">
        <v>3.4838440351091515E-2</v>
      </c>
      <c r="C95" s="14">
        <v>3.5339920579261497E-2</v>
      </c>
      <c r="D95" s="14">
        <v>3.4565510346598494E-2</v>
      </c>
      <c r="E95" s="14">
        <v>3.482780600767188E-2</v>
      </c>
      <c r="F95" s="14">
        <v>4.0674321281793491E-2</v>
      </c>
      <c r="G95" s="14">
        <v>2.9060056273386703E-2</v>
      </c>
      <c r="H95" s="14">
        <v>3.5828480638770088E-2</v>
      </c>
      <c r="I95" s="14">
        <v>3.3896414085485604E-2</v>
      </c>
      <c r="J95" s="14">
        <v>3.5087921178175829E-2</v>
      </c>
      <c r="M95" s="13">
        <v>87</v>
      </c>
      <c r="N95" s="14">
        <v>2.9757603743264527E-2</v>
      </c>
      <c r="O95" s="14">
        <v>3.0343114007847838E-2</v>
      </c>
      <c r="P95" s="14">
        <v>2.9338144845548308E-2</v>
      </c>
      <c r="Q95" s="14">
        <v>2.9643369515197859E-2</v>
      </c>
      <c r="R95" s="14">
        <v>3.5881138459430639E-2</v>
      </c>
      <c r="S95" s="14">
        <v>2.3633553214724712E-2</v>
      </c>
      <c r="T95" s="14">
        <v>3.111616549547791E-2</v>
      </c>
      <c r="U95" s="14">
        <v>2.8411518570498284E-2</v>
      </c>
      <c r="V95" s="14">
        <v>3.0185224301642277E-2</v>
      </c>
    </row>
    <row r="96" spans="1:22" x14ac:dyDescent="0.2">
      <c r="A96" s="13">
        <v>88</v>
      </c>
      <c r="B96" s="14">
        <v>3.4896948525833915E-2</v>
      </c>
      <c r="C96" s="14">
        <v>3.5392756674309966E-2</v>
      </c>
      <c r="D96" s="14">
        <v>3.4627104389057362E-2</v>
      </c>
      <c r="E96" s="14">
        <v>3.488643442205186E-2</v>
      </c>
      <c r="F96" s="14">
        <v>4.0709785254009256E-2</v>
      </c>
      <c r="G96" s="14">
        <v>2.9140913534250856E-2</v>
      </c>
      <c r="H96" s="14">
        <v>3.5875787868542064E-2</v>
      </c>
      <c r="I96" s="14">
        <v>3.3965569889705449E-2</v>
      </c>
      <c r="J96" s="14">
        <v>3.5143607855213865E-2</v>
      </c>
      <c r="M96" s="13">
        <v>88</v>
      </c>
      <c r="N96" s="14">
        <v>2.9873425445766655E-2</v>
      </c>
      <c r="O96" s="14">
        <v>3.0452345413269688E-2</v>
      </c>
      <c r="P96" s="14">
        <v>2.9458685529590189E-2</v>
      </c>
      <c r="Q96" s="14">
        <v>2.9760476556381477E-2</v>
      </c>
      <c r="R96" s="14">
        <v>3.5970786496219764E-2</v>
      </c>
      <c r="S96" s="14">
        <v>2.3775493545524551E-2</v>
      </c>
      <c r="T96" s="14">
        <v>3.121668996436755E-2</v>
      </c>
      <c r="U96" s="14">
        <v>2.854247715398639E-2</v>
      </c>
      <c r="V96" s="14">
        <v>3.0296233221366764E-2</v>
      </c>
    </row>
    <row r="97" spans="1:22" x14ac:dyDescent="0.2">
      <c r="A97" s="13">
        <v>89</v>
      </c>
      <c r="B97" s="14">
        <v>3.4954145355554633E-2</v>
      </c>
      <c r="C97" s="14">
        <v>3.5444408307295561E-2</v>
      </c>
      <c r="D97" s="14">
        <v>3.4687318082656349E-2</v>
      </c>
      <c r="E97" s="14">
        <v>3.494374880368678E-2</v>
      </c>
      <c r="F97" s="14">
        <v>4.0744453772103784E-2</v>
      </c>
      <c r="G97" s="14">
        <v>2.921996013177397E-2</v>
      </c>
      <c r="H97" s="14">
        <v>3.592203440431585E-2</v>
      </c>
      <c r="I97" s="14">
        <v>3.4033176320828584E-2</v>
      </c>
      <c r="J97" s="14">
        <v>3.519804630042267E-2</v>
      </c>
      <c r="M97" s="13">
        <v>89</v>
      </c>
      <c r="N97" s="14">
        <v>2.9986657115345983E-2</v>
      </c>
      <c r="O97" s="14">
        <v>3.0559133485056789E-2</v>
      </c>
      <c r="P97" s="14">
        <v>2.9576531187829991E-2</v>
      </c>
      <c r="Q97" s="14">
        <v>2.9874964963602313E-2</v>
      </c>
      <c r="R97" s="14">
        <v>3.6058427585842656E-2</v>
      </c>
      <c r="S97" s="14">
        <v>2.3914263335291119E-2</v>
      </c>
      <c r="T97" s="14">
        <v>3.1314965044528353E-2</v>
      </c>
      <c r="U97" s="14">
        <v>2.8670509073049466E-2</v>
      </c>
      <c r="V97" s="14">
        <v>3.0404759232669054E-2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7">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42</v>
      </c>
      <c r="B4" s="2">
        <v>1</v>
      </c>
      <c r="C4" s="2">
        <v>2</v>
      </c>
      <c r="D4" s="2">
        <v>3</v>
      </c>
      <c r="E4" s="2">
        <v>4</v>
      </c>
      <c r="F4" s="2">
        <v>5</v>
      </c>
      <c r="G4" s="2">
        <v>6</v>
      </c>
      <c r="H4" s="2">
        <v>7</v>
      </c>
      <c r="I4" s="2">
        <v>8</v>
      </c>
      <c r="J4" s="2">
        <v>9</v>
      </c>
      <c r="M4" s="1" t="s">
        <v>42</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2.9440000000000004E-3</v>
      </c>
      <c r="C6" s="5">
        <v>5.6480000000000002E-3</v>
      </c>
      <c r="D6" s="5">
        <v>1.4720000000000002E-3</v>
      </c>
      <c r="E6" s="5">
        <v>2.9440000000000004E-3</v>
      </c>
      <c r="F6" s="5">
        <v>2.9440000000000004E-3</v>
      </c>
      <c r="G6" s="5">
        <v>2.9440000000000004E-3</v>
      </c>
      <c r="H6" s="5">
        <v>2.9440000000000004E-3</v>
      </c>
      <c r="I6" s="6">
        <v>2.9440000000000004E-3</v>
      </c>
      <c r="J6" s="6" t="s">
        <v>57</v>
      </c>
      <c r="M6" s="4" t="s">
        <v>12</v>
      </c>
      <c r="N6" s="5">
        <v>3.6880000000000003E-3</v>
      </c>
      <c r="O6" s="5">
        <v>6.392000000000001E-3</v>
      </c>
      <c r="P6" s="5">
        <v>1.848E-3</v>
      </c>
      <c r="Q6" s="5">
        <v>3.6880000000000003E-3</v>
      </c>
      <c r="R6" s="5">
        <v>3.6880000000000003E-3</v>
      </c>
      <c r="S6" s="5">
        <v>3.6880000000000003E-3</v>
      </c>
      <c r="T6" s="5">
        <v>3.6880000000000003E-3</v>
      </c>
      <c r="U6" s="6">
        <v>3.6880000000000003E-3</v>
      </c>
      <c r="V6" s="6" t="s">
        <v>57</v>
      </c>
    </row>
    <row r="7" spans="1:22" x14ac:dyDescent="0.2">
      <c r="A7" s="4" t="s">
        <v>11</v>
      </c>
      <c r="B7" s="7">
        <v>0.04</v>
      </c>
      <c r="C7" s="7">
        <v>0.04</v>
      </c>
      <c r="D7" s="7">
        <v>0.04</v>
      </c>
      <c r="E7" s="7">
        <v>0.04</v>
      </c>
      <c r="F7" s="7">
        <v>4.3800000000000006E-2</v>
      </c>
      <c r="G7" s="7">
        <v>3.6200000000000003E-2</v>
      </c>
      <c r="H7" s="7">
        <v>0.04</v>
      </c>
      <c r="I7" s="8">
        <v>0.04</v>
      </c>
      <c r="J7" s="8">
        <f>B7</f>
        <v>0.04</v>
      </c>
      <c r="M7" s="4" t="s">
        <v>11</v>
      </c>
      <c r="N7" s="7">
        <v>0.04</v>
      </c>
      <c r="O7" s="7">
        <v>0.04</v>
      </c>
      <c r="P7" s="7">
        <v>0.04</v>
      </c>
      <c r="Q7" s="7">
        <v>0.04</v>
      </c>
      <c r="R7" s="7">
        <v>4.3800000000000006E-2</v>
      </c>
      <c r="S7" s="7">
        <v>3.6200000000000003E-2</v>
      </c>
      <c r="T7" s="7">
        <v>0.04</v>
      </c>
      <c r="U7" s="8">
        <v>0.04</v>
      </c>
      <c r="V7" s="8">
        <f>N7</f>
        <v>0.04</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8.919999999990269E-3</v>
      </c>
      <c r="C9" s="14">
        <v>1.1629999999988261E-2</v>
      </c>
      <c r="D9" s="14">
        <v>7.4499999999888544E-3</v>
      </c>
      <c r="E9" s="14">
        <v>9.728175854978538E-3</v>
      </c>
      <c r="F9" s="14">
        <v>1.0890566888162478E-2</v>
      </c>
      <c r="G9" s="14">
        <v>6.9494331117465613E-3</v>
      </c>
      <c r="H9" s="14">
        <v>8.8176186171775583E-3</v>
      </c>
      <c r="I9" s="14">
        <v>9.0223813828305133E-3</v>
      </c>
      <c r="J9" s="14">
        <v>7.759999999929601E-3</v>
      </c>
      <c r="M9" s="13">
        <v>1</v>
      </c>
      <c r="N9" s="14">
        <v>1.5840000000016063E-2</v>
      </c>
      <c r="O9" s="14">
        <v>1.8539999999963808E-2</v>
      </c>
      <c r="P9" s="14">
        <v>1.4000000000015556E-2</v>
      </c>
      <c r="Q9" s="14">
        <v>1.5456105043822443E-2</v>
      </c>
      <c r="R9" s="14">
        <v>1.7810566888144086E-2</v>
      </c>
      <c r="S9" s="14">
        <v>1.3869433111738383E-2</v>
      </c>
      <c r="T9" s="14">
        <v>1.5737618617173821E-2</v>
      </c>
      <c r="U9" s="14">
        <v>1.5942381382922699E-2</v>
      </c>
      <c r="V9" s="14">
        <v>1.4830000000051635E-2</v>
      </c>
    </row>
    <row r="10" spans="1:22" x14ac:dyDescent="0.2">
      <c r="A10" s="13">
        <v>2</v>
      </c>
      <c r="B10" s="14">
        <v>1.1719999999990183E-2</v>
      </c>
      <c r="C10" s="14">
        <v>1.4429999999988397E-2</v>
      </c>
      <c r="D10" s="14">
        <v>1.0249999999989434E-2</v>
      </c>
      <c r="E10" s="14">
        <v>1.257853801638853E-2</v>
      </c>
      <c r="F10" s="14">
        <v>1.7725175808003479E-2</v>
      </c>
      <c r="G10" s="14">
        <v>5.7148241919073861E-3</v>
      </c>
      <c r="H10" s="14">
        <v>8.7206761239009278E-3</v>
      </c>
      <c r="I10" s="14">
        <v>1.4719323876106971E-2</v>
      </c>
      <c r="J10" s="14">
        <v>1.0759999999931713E-2</v>
      </c>
      <c r="M10" s="13">
        <v>2</v>
      </c>
      <c r="N10" s="14">
        <v>2.2600000000015497E-2</v>
      </c>
      <c r="O10" s="14">
        <v>2.5299999999964129E-2</v>
      </c>
      <c r="P10" s="14">
        <v>2.0760000000015433E-2</v>
      </c>
      <c r="Q10" s="14">
        <v>2.2193263492881643E-2</v>
      </c>
      <c r="R10" s="14">
        <v>2.8605175807983718E-2</v>
      </c>
      <c r="S10" s="14">
        <v>1.6594824191899171E-2</v>
      </c>
      <c r="T10" s="14">
        <v>1.960067612389782E-2</v>
      </c>
      <c r="U10" s="14">
        <v>2.5599323876198676E-2</v>
      </c>
      <c r="V10" s="14">
        <v>2.1810000000051399E-2</v>
      </c>
    </row>
    <row r="11" spans="1:22" x14ac:dyDescent="0.2">
      <c r="A11" s="13">
        <v>3</v>
      </c>
      <c r="B11" s="14">
        <v>1.4279999999990745E-2</v>
      </c>
      <c r="C11" s="14">
        <v>1.6989999999988514E-2</v>
      </c>
      <c r="D11" s="14">
        <v>1.2809999999989552E-2</v>
      </c>
      <c r="E11" s="14">
        <v>1.5240432084536293E-2</v>
      </c>
      <c r="F11" s="14">
        <v>2.2833882341880329E-2</v>
      </c>
      <c r="G11" s="14">
        <v>5.726117658032992E-3</v>
      </c>
      <c r="H11" s="14">
        <v>1.0227015631288916E-2</v>
      </c>
      <c r="I11" s="14">
        <v>1.833298436871833E-2</v>
      </c>
      <c r="J11" s="14">
        <v>1.3519999999934029E-2</v>
      </c>
      <c r="M11" s="13">
        <v>3</v>
      </c>
      <c r="N11" s="14">
        <v>2.481000000001532E-2</v>
      </c>
      <c r="O11" s="14">
        <v>2.7509999999964174E-2</v>
      </c>
      <c r="P11" s="14">
        <v>2.297000000001459E-2</v>
      </c>
      <c r="Q11" s="14">
        <v>2.4505453067834582E-2</v>
      </c>
      <c r="R11" s="14">
        <v>3.336388234185983E-2</v>
      </c>
      <c r="S11" s="14">
        <v>1.6256117658024927E-2</v>
      </c>
      <c r="T11" s="14">
        <v>2.0757015631285736E-2</v>
      </c>
      <c r="U11" s="14">
        <v>2.8862984368808631E-2</v>
      </c>
      <c r="V11" s="14">
        <v>2.42300000000506E-2</v>
      </c>
    </row>
    <row r="12" spans="1:22" x14ac:dyDescent="0.2">
      <c r="A12" s="13">
        <v>4</v>
      </c>
      <c r="B12" s="14">
        <v>1.567999999999059E-2</v>
      </c>
      <c r="C12" s="14">
        <v>1.8389999999988582E-2</v>
      </c>
      <c r="D12" s="14">
        <v>1.4209999999990064E-2</v>
      </c>
      <c r="E12" s="14">
        <v>1.6760697203135555E-2</v>
      </c>
      <c r="F12" s="14">
        <v>2.5853439763013686E-2</v>
      </c>
      <c r="G12" s="14">
        <v>5.5065602369015476E-3</v>
      </c>
      <c r="H12" s="14">
        <v>1.1572515647780834E-2</v>
      </c>
      <c r="I12" s="14">
        <v>1.9787484352226326E-2</v>
      </c>
      <c r="J12" s="14">
        <v>1.5119999999936296E-2</v>
      </c>
      <c r="M12" s="13">
        <v>4</v>
      </c>
      <c r="N12" s="14">
        <v>2.5920000000015042E-2</v>
      </c>
      <c r="O12" s="14">
        <v>2.8619999999964563E-2</v>
      </c>
      <c r="P12" s="14">
        <v>2.4080000000014312E-2</v>
      </c>
      <c r="Q12" s="14">
        <v>2.5772774290966138E-2</v>
      </c>
      <c r="R12" s="14">
        <v>3.6093439762991952E-2</v>
      </c>
      <c r="S12" s="14">
        <v>1.5746560236894025E-2</v>
      </c>
      <c r="T12" s="14">
        <v>2.1812515647778641E-2</v>
      </c>
      <c r="U12" s="14">
        <v>3.0027484352314726E-2</v>
      </c>
      <c r="V12" s="14">
        <v>2.5560000000049543E-2</v>
      </c>
    </row>
    <row r="13" spans="1:22" x14ac:dyDescent="0.2">
      <c r="A13" s="13">
        <v>5</v>
      </c>
      <c r="B13" s="14">
        <v>1.6609999999991132E-2</v>
      </c>
      <c r="C13" s="14">
        <v>1.9319999999988902E-2</v>
      </c>
      <c r="D13" s="14">
        <v>1.5139999999989939E-2</v>
      </c>
      <c r="E13" s="14">
        <v>1.7811915940235679E-2</v>
      </c>
      <c r="F13" s="14">
        <v>2.7820501236537787E-2</v>
      </c>
      <c r="G13" s="14">
        <v>5.399498763380306E-3</v>
      </c>
      <c r="H13" s="14">
        <v>1.2957376952701161E-2</v>
      </c>
      <c r="I13" s="14">
        <v>2.0262623047305972E-2</v>
      </c>
      <c r="J13" s="14">
        <v>1.6249999999939035E-2</v>
      </c>
      <c r="M13" s="13">
        <v>5</v>
      </c>
      <c r="N13" s="14">
        <v>2.6550000000014506E-2</v>
      </c>
      <c r="O13" s="14">
        <v>2.9249999999964915E-2</v>
      </c>
      <c r="P13" s="14">
        <v>2.4710000000013332E-2</v>
      </c>
      <c r="Q13" s="14">
        <v>2.6577079792013736E-2</v>
      </c>
      <c r="R13" s="14">
        <v>3.7760501236515198E-2</v>
      </c>
      <c r="S13" s="14">
        <v>1.5339498763373038E-2</v>
      </c>
      <c r="T13" s="14">
        <v>2.2897376952698778E-2</v>
      </c>
      <c r="U13" s="14">
        <v>3.0202623047391519E-2</v>
      </c>
      <c r="V13" s="14">
        <v>2.6400000000048385E-2</v>
      </c>
    </row>
    <row r="14" spans="1:22" x14ac:dyDescent="0.2">
      <c r="A14" s="13">
        <v>6</v>
      </c>
      <c r="B14" s="14">
        <v>1.7659999999991349E-2</v>
      </c>
      <c r="C14" s="14">
        <v>2.0369999999989119E-2</v>
      </c>
      <c r="D14" s="14">
        <v>1.6189999999990157E-2</v>
      </c>
      <c r="E14" s="14">
        <v>1.8975620970064E-2</v>
      </c>
      <c r="F14" s="14">
        <v>2.9541192446462139E-2</v>
      </c>
      <c r="G14" s="14">
        <v>5.7788075534588312E-3</v>
      </c>
      <c r="H14" s="14">
        <v>1.4692724875147167E-2</v>
      </c>
      <c r="I14" s="14">
        <v>2.0627275124860178E-2</v>
      </c>
      <c r="J14" s="14">
        <v>1.7499999999941673E-2</v>
      </c>
      <c r="M14" s="13">
        <v>6</v>
      </c>
      <c r="N14" s="14">
        <v>2.6660000000013895E-2</v>
      </c>
      <c r="O14" s="14">
        <v>2.9359999999965636E-2</v>
      </c>
      <c r="P14" s="14">
        <v>2.4820000000012499E-2</v>
      </c>
      <c r="Q14" s="14">
        <v>2.6858566252717875E-2</v>
      </c>
      <c r="R14" s="14">
        <v>3.8541192446438943E-2</v>
      </c>
      <c r="S14" s="14">
        <v>1.4778807553452289E-2</v>
      </c>
      <c r="T14" s="14">
        <v>2.369272487514551E-2</v>
      </c>
      <c r="U14" s="14">
        <v>2.962727512494201E-2</v>
      </c>
      <c r="V14" s="14">
        <v>2.6730000000046994E-2</v>
      </c>
    </row>
    <row r="15" spans="1:22" x14ac:dyDescent="0.2">
      <c r="A15" s="13">
        <v>7</v>
      </c>
      <c r="B15" s="14">
        <v>1.84099999999916E-2</v>
      </c>
      <c r="C15" s="14">
        <v>2.1119999999989369E-2</v>
      </c>
      <c r="D15" s="14">
        <v>1.6939999999990629E-2</v>
      </c>
      <c r="E15" s="14">
        <v>1.9828308134523409E-2</v>
      </c>
      <c r="F15" s="14">
        <v>3.0730483923941954E-2</v>
      </c>
      <c r="G15" s="14">
        <v>6.08951607598196E-3</v>
      </c>
      <c r="H15" s="14">
        <v>1.6204162501555652E-2</v>
      </c>
      <c r="I15" s="14">
        <v>2.0615837498451528E-2</v>
      </c>
      <c r="J15" s="14">
        <v>1.8449999999944566E-2</v>
      </c>
      <c r="M15" s="13">
        <v>7</v>
      </c>
      <c r="N15" s="14">
        <v>2.6730000000013465E-2</v>
      </c>
      <c r="O15" s="14">
        <v>2.9429999999966316E-2</v>
      </c>
      <c r="P15" s="14">
        <v>2.4890000000011847E-2</v>
      </c>
      <c r="Q15" s="14">
        <v>2.7087834711023051E-2</v>
      </c>
      <c r="R15" s="14">
        <v>3.905048392391941E-2</v>
      </c>
      <c r="S15" s="14">
        <v>1.4409516075975404E-2</v>
      </c>
      <c r="T15" s="14">
        <v>2.4524162501553981E-2</v>
      </c>
      <c r="U15" s="14">
        <v>2.8935837498529793E-2</v>
      </c>
      <c r="V15" s="14">
        <v>2.7020000000046007E-2</v>
      </c>
    </row>
    <row r="16" spans="1:22" x14ac:dyDescent="0.2">
      <c r="A16" s="13">
        <v>8</v>
      </c>
      <c r="B16" s="14">
        <v>1.8969999999991716E-2</v>
      </c>
      <c r="C16" s="14">
        <v>2.1679999999989708E-2</v>
      </c>
      <c r="D16" s="14">
        <v>1.7499999999990745E-2</v>
      </c>
      <c r="E16" s="14">
        <v>2.0479123739017391E-2</v>
      </c>
      <c r="F16" s="14">
        <v>3.1582840182869054E-2</v>
      </c>
      <c r="G16" s="14">
        <v>6.357159817058422E-3</v>
      </c>
      <c r="H16" s="14">
        <v>1.7519904526478225E-2</v>
      </c>
      <c r="I16" s="14">
        <v>2.0420095473529187E-2</v>
      </c>
      <c r="J16" s="14">
        <v>1.9209999999947325E-2</v>
      </c>
      <c r="M16" s="13">
        <v>8</v>
      </c>
      <c r="N16" s="14">
        <v>2.6790000000012748E-2</v>
      </c>
      <c r="O16" s="14">
        <v>2.9489999999967376E-2</v>
      </c>
      <c r="P16" s="14">
        <v>2.495000000001113E-2</v>
      </c>
      <c r="Q16" s="14">
        <v>2.7291231856407361E-2</v>
      </c>
      <c r="R16" s="14">
        <v>3.9402840182845678E-2</v>
      </c>
      <c r="S16" s="14">
        <v>1.4177159817052143E-2</v>
      </c>
      <c r="T16" s="14">
        <v>2.5339904526477275E-2</v>
      </c>
      <c r="U16" s="14">
        <v>2.8240095473602622E-2</v>
      </c>
      <c r="V16" s="14">
        <v>2.7290000000044445E-2</v>
      </c>
    </row>
    <row r="17" spans="1:22" x14ac:dyDescent="0.2">
      <c r="A17" s="13">
        <v>9</v>
      </c>
      <c r="B17" s="14">
        <v>1.9399999999992312E-2</v>
      </c>
      <c r="C17" s="14">
        <v>2.2109999999990082E-2</v>
      </c>
      <c r="D17" s="14">
        <v>1.7929999999990898E-2</v>
      </c>
      <c r="E17" s="14">
        <v>2.0988544127032993E-2</v>
      </c>
      <c r="F17" s="14">
        <v>3.221125722497753E-2</v>
      </c>
      <c r="G17" s="14">
        <v>6.5887427749529159E-3</v>
      </c>
      <c r="H17" s="14">
        <v>1.8659847088857928E-2</v>
      </c>
      <c r="I17" s="14">
        <v>2.0140152911149567E-2</v>
      </c>
      <c r="J17" s="14">
        <v>1.9839999999950564E-2</v>
      </c>
      <c r="M17" s="13">
        <v>9</v>
      </c>
      <c r="N17" s="14">
        <v>2.6830000000012122E-2</v>
      </c>
      <c r="O17" s="14">
        <v>2.9529999999968526E-2</v>
      </c>
      <c r="P17" s="14">
        <v>2.4990000000010282E-2</v>
      </c>
      <c r="Q17" s="14">
        <v>2.7458149499429929E-2</v>
      </c>
      <c r="R17" s="14">
        <v>3.9641257224954707E-2</v>
      </c>
      <c r="S17" s="14">
        <v>1.401874277494719E-2</v>
      </c>
      <c r="T17" s="14">
        <v>2.6089847088856644E-2</v>
      </c>
      <c r="U17" s="14">
        <v>2.7570152911218448E-2</v>
      </c>
      <c r="V17" s="14">
        <v>2.7550000000042818E-2</v>
      </c>
    </row>
    <row r="18" spans="1:22" x14ac:dyDescent="0.2">
      <c r="A18" s="13">
        <v>10</v>
      </c>
      <c r="B18" s="14">
        <v>2.0009999999992756E-2</v>
      </c>
      <c r="C18" s="14">
        <v>2.2719999999990748E-2</v>
      </c>
      <c r="D18" s="14">
        <v>1.8539999999991341E-2</v>
      </c>
      <c r="E18" s="14">
        <v>2.1667638433943592E-2</v>
      </c>
      <c r="F18" s="14">
        <v>3.2959095988841058E-2</v>
      </c>
      <c r="G18" s="14">
        <v>7.0609040110924948E-3</v>
      </c>
      <c r="H18" s="14">
        <v>1.991726718794018E-2</v>
      </c>
      <c r="I18" s="14">
        <v>2.0102732812067536E-2</v>
      </c>
      <c r="J18" s="14">
        <v>2.0649999999952984E-2</v>
      </c>
      <c r="M18" s="13">
        <v>10</v>
      </c>
      <c r="N18" s="14">
        <v>2.7260000000011608E-2</v>
      </c>
      <c r="O18" s="14">
        <v>2.9959999999969789E-2</v>
      </c>
      <c r="P18" s="14">
        <v>2.5420000000009546E-2</v>
      </c>
      <c r="Q18" s="14">
        <v>2.799948493063309E-2</v>
      </c>
      <c r="R18" s="14">
        <v>4.0209095988818611E-2</v>
      </c>
      <c r="S18" s="14">
        <v>1.4310904011087144E-2</v>
      </c>
      <c r="T18" s="14">
        <v>2.7167267187939048E-2</v>
      </c>
      <c r="U18" s="14">
        <v>2.735273281213213E-2</v>
      </c>
      <c r="V18" s="14">
        <v>2.819000000004146E-2</v>
      </c>
    </row>
    <row r="19" spans="1:22" x14ac:dyDescent="0.2">
      <c r="A19" s="13">
        <v>11</v>
      </c>
      <c r="B19" s="14">
        <v>2.0654441324719386E-2</v>
      </c>
      <c r="C19" s="14">
        <v>2.3360828317106286E-2</v>
      </c>
      <c r="D19" s="14">
        <v>1.9186491569327613E-2</v>
      </c>
      <c r="E19" s="14">
        <v>2.2368702911542027E-2</v>
      </c>
      <c r="F19" s="14">
        <v>3.3690391211148585E-2</v>
      </c>
      <c r="G19" s="14">
        <v>7.6217615259288607E-3</v>
      </c>
      <c r="H19" s="14">
        <v>2.1130110857737305E-2</v>
      </c>
      <c r="I19" s="14">
        <v>2.0179779223924221E-2</v>
      </c>
      <c r="J19" s="14">
        <v>2.1484607825805746E-2</v>
      </c>
      <c r="M19" s="13">
        <v>11</v>
      </c>
      <c r="N19" s="14">
        <v>2.7724246684646348E-2</v>
      </c>
      <c r="O19" s="14">
        <v>3.0421383936240387E-2</v>
      </c>
      <c r="P19" s="14">
        <v>2.5886343214390317E-2</v>
      </c>
      <c r="Q19" s="14">
        <v>2.8558552495684619E-2</v>
      </c>
      <c r="R19" s="14">
        <v>4.0763829057993917E-2</v>
      </c>
      <c r="S19" s="14">
        <v>1.4688919752129603E-2</v>
      </c>
      <c r="T19" s="14">
        <v>2.8201529375111889E-2</v>
      </c>
      <c r="U19" s="14">
        <v>2.7247924858261108E-2</v>
      </c>
      <c r="V19" s="14">
        <v>2.8856398097876212E-2</v>
      </c>
    </row>
    <row r="20" spans="1:22" x14ac:dyDescent="0.2">
      <c r="A20" s="13">
        <v>12</v>
      </c>
      <c r="B20" s="14">
        <v>2.1259420103887372E-2</v>
      </c>
      <c r="C20" s="14">
        <v>2.3961314527749744E-2</v>
      </c>
      <c r="D20" s="14">
        <v>1.979401906573508E-2</v>
      </c>
      <c r="E20" s="14">
        <v>2.3021764283841284E-2</v>
      </c>
      <c r="F20" s="14">
        <v>3.4353132155717558E-2</v>
      </c>
      <c r="G20" s="14">
        <v>8.1729059257109604E-3</v>
      </c>
      <c r="H20" s="14">
        <v>2.2237741560436231E-2</v>
      </c>
      <c r="I20" s="14">
        <v>2.028368349196441E-2</v>
      </c>
      <c r="J20" s="14">
        <v>2.2276851521755514E-2</v>
      </c>
      <c r="M20" s="13">
        <v>12</v>
      </c>
      <c r="N20" s="14">
        <v>2.8122461519390018E-2</v>
      </c>
      <c r="O20" s="14">
        <v>3.0815815922221157E-2</v>
      </c>
      <c r="P20" s="14">
        <v>2.6287313012606894E-2</v>
      </c>
      <c r="Q20" s="14">
        <v>2.9038708934691515E-2</v>
      </c>
      <c r="R20" s="14">
        <v>4.1223340409059395E-2</v>
      </c>
      <c r="S20" s="14">
        <v>1.5030887190950137E-2</v>
      </c>
      <c r="T20" s="14">
        <v>2.9104164077885741E-2</v>
      </c>
      <c r="U20" s="14">
        <v>2.7143433616757973E-2</v>
      </c>
      <c r="V20" s="14">
        <v>2.9457552960876487E-2</v>
      </c>
    </row>
    <row r="21" spans="1:22" x14ac:dyDescent="0.2">
      <c r="A21" s="13">
        <v>13</v>
      </c>
      <c r="B21" s="14">
        <v>2.1805885719209828E-2</v>
      </c>
      <c r="C21" s="14">
        <v>2.4505625411461729E-2</v>
      </c>
      <c r="D21" s="14">
        <v>2.0341709526301432E-2</v>
      </c>
      <c r="E21" s="14">
        <v>2.3611904832716801E-2</v>
      </c>
      <c r="F21" s="14">
        <v>3.4947205643386603E-2</v>
      </c>
      <c r="G21" s="14">
        <v>8.6736102739504162E-3</v>
      </c>
      <c r="H21" s="14">
        <v>2.3236867000059558E-2</v>
      </c>
      <c r="I21" s="14">
        <v>2.0378649310364372E-2</v>
      </c>
      <c r="J21" s="14">
        <v>2.3016534820097911E-2</v>
      </c>
      <c r="M21" s="13">
        <v>13</v>
      </c>
      <c r="N21" s="14">
        <v>2.8461391207815101E-2</v>
      </c>
      <c r="O21" s="14">
        <v>3.1152769344626297E-2</v>
      </c>
      <c r="P21" s="14">
        <v>2.6627675464671041E-2</v>
      </c>
      <c r="Q21" s="14">
        <v>2.9450618948907881E-2</v>
      </c>
      <c r="R21" s="14">
        <v>4.161082043719122E-2</v>
      </c>
      <c r="S21" s="14">
        <v>1.5323539236136385E-2</v>
      </c>
      <c r="T21" s="14">
        <v>2.9896554063442604E-2</v>
      </c>
      <c r="U21" s="14">
        <v>2.7030380482900185E-2</v>
      </c>
      <c r="V21" s="14">
        <v>3.0007110052070241E-2</v>
      </c>
    </row>
    <row r="22" spans="1:22" x14ac:dyDescent="0.2">
      <c r="A22" s="13">
        <v>14</v>
      </c>
      <c r="B22" s="14">
        <v>2.2281998351797228E-2</v>
      </c>
      <c r="C22" s="14">
        <v>2.4983975150920212E-2</v>
      </c>
      <c r="D22" s="14">
        <v>2.0816554668781517E-2</v>
      </c>
      <c r="E22" s="14">
        <v>2.4130076015058455E-2</v>
      </c>
      <c r="F22" s="14">
        <v>3.547311111476259E-2</v>
      </c>
      <c r="G22" s="14">
        <v>9.0979262743551281E-3</v>
      </c>
      <c r="H22" s="14">
        <v>2.4126817195226691E-2</v>
      </c>
      <c r="I22" s="14">
        <v>2.0440479489211905E-2</v>
      </c>
      <c r="J22" s="14">
        <v>2.3698400769317507E-2</v>
      </c>
      <c r="M22" s="13">
        <v>14</v>
      </c>
      <c r="N22" s="14">
        <v>2.8746024540282633E-2</v>
      </c>
      <c r="O22" s="14">
        <v>3.1439141333056808E-2</v>
      </c>
      <c r="P22" s="14">
        <v>2.6911036432552216E-2</v>
      </c>
      <c r="Q22" s="14">
        <v>2.9802116431916881E-2</v>
      </c>
      <c r="R22" s="14">
        <v>4.1942828827937539E-2</v>
      </c>
      <c r="S22" s="14">
        <v>1.5558152644833179E-2</v>
      </c>
      <c r="T22" s="14">
        <v>3.0594079261841767E-2</v>
      </c>
      <c r="U22" s="14">
        <v>2.690182399781027E-2</v>
      </c>
      <c r="V22" s="14">
        <v>3.0515286829704058E-2</v>
      </c>
    </row>
    <row r="23" spans="1:22" x14ac:dyDescent="0.2">
      <c r="A23" s="13">
        <v>15</v>
      </c>
      <c r="B23" s="14">
        <v>2.267999999999426E-2</v>
      </c>
      <c r="C23" s="14">
        <v>2.5389999999992918E-2</v>
      </c>
      <c r="D23" s="14">
        <v>2.1209999999993512E-2</v>
      </c>
      <c r="E23" s="14">
        <v>2.4570504461195686E-2</v>
      </c>
      <c r="F23" s="14">
        <v>3.5931518518289796E-2</v>
      </c>
      <c r="G23" s="14">
        <v>9.4284814816574247E-3</v>
      </c>
      <c r="H23" s="14">
        <v>2.4908077394320438E-2</v>
      </c>
      <c r="I23" s="14">
        <v>2.0451922605686956E-2</v>
      </c>
      <c r="J23" s="14">
        <v>2.4319999999964148E-2</v>
      </c>
      <c r="M23" s="13">
        <v>15</v>
      </c>
      <c r="N23" s="14">
        <v>2.8980000000008888E-2</v>
      </c>
      <c r="O23" s="14">
        <v>3.1679999999975506E-2</v>
      </c>
      <c r="P23" s="14">
        <v>2.7140000000007047E-2</v>
      </c>
      <c r="Q23" s="14">
        <v>3.0099000346950788E-2</v>
      </c>
      <c r="R23" s="14">
        <v>4.2231518518270006E-2</v>
      </c>
      <c r="S23" s="14">
        <v>1.5728481481652956E-2</v>
      </c>
      <c r="T23" s="14">
        <v>3.1208077394321965E-2</v>
      </c>
      <c r="U23" s="14">
        <v>2.6751922605733336E-2</v>
      </c>
      <c r="V23" s="14">
        <v>3.0990000000035156E-2</v>
      </c>
    </row>
    <row r="24" spans="1:22" x14ac:dyDescent="0.2">
      <c r="A24" s="13">
        <v>16</v>
      </c>
      <c r="B24" s="14">
        <v>2.3002586566799765E-2</v>
      </c>
      <c r="C24" s="14">
        <v>2.5725755718370991E-2</v>
      </c>
      <c r="D24" s="14">
        <v>2.152511484463826E-2</v>
      </c>
      <c r="E24" s="14">
        <v>2.493593901483715E-2</v>
      </c>
      <c r="F24" s="14">
        <v>3.6325741946091838E-2</v>
      </c>
      <c r="G24" s="14">
        <v>9.6683666343393426E-3</v>
      </c>
      <c r="H24" s="14">
        <v>2.5586075886365522E-2</v>
      </c>
      <c r="I24" s="14">
        <v>2.0412980085886323E-2</v>
      </c>
      <c r="J24" s="14">
        <v>2.4883106588775572E-2</v>
      </c>
      <c r="M24" s="13">
        <v>16</v>
      </c>
      <c r="N24" s="14">
        <v>2.9169879590740022E-2</v>
      </c>
      <c r="O24" s="14">
        <v>3.1881554655334821E-2</v>
      </c>
      <c r="P24" s="14">
        <v>2.7321404194212251E-2</v>
      </c>
      <c r="Q24" s="14">
        <v>3.0348519378697647E-2</v>
      </c>
      <c r="R24" s="14">
        <v>4.2485305672422813E-2</v>
      </c>
      <c r="S24" s="14">
        <v>1.5840354389061062E-2</v>
      </c>
      <c r="T24" s="14">
        <v>3.1748213381861623E-2</v>
      </c>
      <c r="U24" s="14">
        <v>2.6583855495319053E-2</v>
      </c>
      <c r="V24" s="14">
        <v>3.1436491472955019E-2</v>
      </c>
    </row>
    <row r="25" spans="1:22" x14ac:dyDescent="0.2">
      <c r="A25" s="13">
        <v>17</v>
      </c>
      <c r="B25" s="14">
        <v>2.3282103472949345E-2</v>
      </c>
      <c r="C25" s="14">
        <v>2.6017096364000736E-2</v>
      </c>
      <c r="D25" s="14">
        <v>2.1797965510546469E-2</v>
      </c>
      <c r="E25" s="14">
        <v>2.5253594821530667E-2</v>
      </c>
      <c r="F25" s="14">
        <v>3.6668503525358442E-2</v>
      </c>
      <c r="G25" s="14">
        <v>9.876113061659364E-3</v>
      </c>
      <c r="H25" s="14">
        <v>2.6182365123226026E-2</v>
      </c>
      <c r="I25" s="14">
        <v>2.0370783592803976E-2</v>
      </c>
      <c r="J25" s="14">
        <v>2.5399672124770012E-2</v>
      </c>
      <c r="M25" s="13">
        <v>17</v>
      </c>
      <c r="N25" s="14">
        <v>2.9335346496021542E-2</v>
      </c>
      <c r="O25" s="14">
        <v>3.2057752873574819E-2</v>
      </c>
      <c r="P25" s="14">
        <v>2.747913917159428E-2</v>
      </c>
      <c r="Q25" s="14">
        <v>3.0567189452999299E-2</v>
      </c>
      <c r="R25" s="14">
        <v>4.270791735304047E-2</v>
      </c>
      <c r="S25" s="14">
        <v>1.5937174371035701E-2</v>
      </c>
      <c r="T25" s="14">
        <v>3.2226161473933423E-2</v>
      </c>
      <c r="U25" s="14">
        <v>2.6430110426989506E-2</v>
      </c>
      <c r="V25" s="14">
        <v>3.185504327656008E-2</v>
      </c>
    </row>
    <row r="26" spans="1:22" x14ac:dyDescent="0.2">
      <c r="A26" s="13">
        <v>18</v>
      </c>
      <c r="B26" s="14">
        <v>2.3549701663722722E-2</v>
      </c>
      <c r="C26" s="14">
        <v>2.6289194760520163E-2</v>
      </c>
      <c r="D26" s="14">
        <v>2.2063074531595728E-2</v>
      </c>
      <c r="E26" s="14">
        <v>2.5549856026938711E-2</v>
      </c>
      <c r="F26" s="14">
        <v>3.6972037373832256E-2</v>
      </c>
      <c r="G26" s="14">
        <v>1.0106063539254251E-2</v>
      </c>
      <c r="H26" s="14">
        <v>2.6717690798569782E-2</v>
      </c>
      <c r="I26" s="14">
        <v>2.0369584646742434E-2</v>
      </c>
      <c r="J26" s="14">
        <v>2.5881691983713484E-2</v>
      </c>
      <c r="M26" s="13">
        <v>18</v>
      </c>
      <c r="N26" s="14">
        <v>2.9494758210210303E-2</v>
      </c>
      <c r="O26" s="14">
        <v>3.2221456529631265E-2</v>
      </c>
      <c r="P26" s="14">
        <v>2.7635520408363368E-2</v>
      </c>
      <c r="Q26" s="14">
        <v>3.077023710139537E-2</v>
      </c>
      <c r="R26" s="14">
        <v>4.2901558067805601E-2</v>
      </c>
      <c r="S26" s="14">
        <v>1.605919806119549E-2</v>
      </c>
      <c r="T26" s="14">
        <v>3.2652021229032213E-2</v>
      </c>
      <c r="U26" s="14">
        <v>2.6321024276911631E-2</v>
      </c>
      <c r="V26" s="14">
        <v>3.2245207696772749E-2</v>
      </c>
    </row>
    <row r="27" spans="1:22" x14ac:dyDescent="0.2">
      <c r="A27" s="13">
        <v>19</v>
      </c>
      <c r="B27" s="14">
        <v>2.3829274896848274E-2</v>
      </c>
      <c r="C27" s="14">
        <v>2.6561574443886293E-2</v>
      </c>
      <c r="D27" s="14">
        <v>2.2346745954671121E-2</v>
      </c>
      <c r="E27" s="14">
        <v>2.5845174983419428E-2</v>
      </c>
      <c r="F27" s="14">
        <v>3.7245969196560758E-2</v>
      </c>
      <c r="G27" s="14">
        <v>1.0397820166818894E-2</v>
      </c>
      <c r="H27" s="14">
        <v>2.720842813362423E-2</v>
      </c>
      <c r="I27" s="14">
        <v>2.0441697850032581E-2</v>
      </c>
      <c r="J27" s="14">
        <v>2.6339017182928082E-2</v>
      </c>
      <c r="M27" s="13">
        <v>19</v>
      </c>
      <c r="N27" s="14">
        <v>2.966242759783877E-2</v>
      </c>
      <c r="O27" s="14">
        <v>3.2382787932887958E-2</v>
      </c>
      <c r="P27" s="14">
        <v>2.7807811018588424E-2</v>
      </c>
      <c r="Q27" s="14">
        <v>3.0969629316328184E-2</v>
      </c>
      <c r="R27" s="14">
        <v>4.3067867495393264E-2</v>
      </c>
      <c r="S27" s="14">
        <v>1.6236298693442563E-2</v>
      </c>
      <c r="T27" s="14">
        <v>3.3033774410729633E-2</v>
      </c>
      <c r="U27" s="14">
        <v>2.6279118258446088E-2</v>
      </c>
      <c r="V27" s="14">
        <v>3.2606847544011996E-2</v>
      </c>
    </row>
    <row r="28" spans="1:22" x14ac:dyDescent="0.2">
      <c r="A28" s="13">
        <v>20</v>
      </c>
      <c r="B28" s="14">
        <v>2.4139999999995609E-2</v>
      </c>
      <c r="C28" s="14">
        <v>2.6849999999994489E-2</v>
      </c>
      <c r="D28" s="14">
        <v>2.2669999999994861E-2</v>
      </c>
      <c r="E28" s="14">
        <v>2.6156058048507402E-2</v>
      </c>
      <c r="F28" s="14">
        <v>3.749801608439518E-2</v>
      </c>
      <c r="G28" s="14">
        <v>1.0781983915562954E-2</v>
      </c>
      <c r="H28" s="14">
        <v>2.7667812403560088E-2</v>
      </c>
      <c r="I28" s="14">
        <v>2.0612187596446452E-2</v>
      </c>
      <c r="J28" s="14">
        <v>2.6779999999972048E-2</v>
      </c>
      <c r="M28" s="13">
        <v>20</v>
      </c>
      <c r="N28" s="14">
        <v>2.9850000000006593E-2</v>
      </c>
      <c r="O28" s="14">
        <v>3.2549999999980539E-2</v>
      </c>
      <c r="P28" s="14">
        <v>2.8010000000005641E-2</v>
      </c>
      <c r="Q28" s="14">
        <v>3.1175117426309296E-2</v>
      </c>
      <c r="R28" s="14">
        <v>4.3208016084377743E-2</v>
      </c>
      <c r="S28" s="14">
        <v>1.6491983915559505E-2</v>
      </c>
      <c r="T28" s="14">
        <v>3.3377812403562634E-2</v>
      </c>
      <c r="U28" s="14">
        <v>2.6322187596480529E-2</v>
      </c>
      <c r="V28" s="14">
        <v>3.2940000000029279E-2</v>
      </c>
    </row>
    <row r="29" spans="1:22" x14ac:dyDescent="0.2">
      <c r="A29" s="13">
        <v>21</v>
      </c>
      <c r="B29" s="14">
        <v>2.449231895573134E-2</v>
      </c>
      <c r="C29" s="14">
        <v>2.716354518420161E-2</v>
      </c>
      <c r="D29" s="14">
        <v>2.3043971470142921E-2</v>
      </c>
      <c r="E29" s="14">
        <v>2.6492032004911126E-2</v>
      </c>
      <c r="F29" s="14">
        <v>3.7733775928744162E-2</v>
      </c>
      <c r="G29" s="14">
        <v>1.1272394066850433E-2</v>
      </c>
      <c r="H29" s="14">
        <v>2.8105139192989848E-2</v>
      </c>
      <c r="I29" s="14">
        <v>2.0891736931578198E-2</v>
      </c>
      <c r="J29" s="14">
        <v>2.7210221158722625E-2</v>
      </c>
      <c r="M29" s="13">
        <v>21</v>
      </c>
      <c r="N29" s="14">
        <v>3.0063930778819969E-2</v>
      </c>
      <c r="O29" s="14">
        <v>3.272802527202634E-2</v>
      </c>
      <c r="P29" s="14">
        <v>2.8249536430633881E-2</v>
      </c>
      <c r="Q29" s="14">
        <v>3.1392532501299364E-2</v>
      </c>
      <c r="R29" s="14">
        <v>4.3323540811798011E-2</v>
      </c>
      <c r="S29" s="14">
        <v>1.6836944282918376E-2</v>
      </c>
      <c r="T29" s="14">
        <v>3.3689344648917263E-2</v>
      </c>
      <c r="U29" s="14">
        <v>2.6457541885450242E-2</v>
      </c>
      <c r="V29" s="14">
        <v>3.324537877129452E-2</v>
      </c>
    </row>
    <row r="30" spans="1:22" x14ac:dyDescent="0.2">
      <c r="A30" s="13">
        <v>22</v>
      </c>
      <c r="B30" s="14">
        <v>2.4873924279510407E-2</v>
      </c>
      <c r="C30" s="14">
        <v>2.7494285563925969E-2</v>
      </c>
      <c r="D30" s="14">
        <v>2.3453852432120614E-2</v>
      </c>
      <c r="E30" s="14">
        <v>2.6844941275643297E-2</v>
      </c>
      <c r="F30" s="14">
        <v>3.795520843843847E-2</v>
      </c>
      <c r="G30" s="14">
        <v>1.1838286948698373E-2</v>
      </c>
      <c r="H30" s="14">
        <v>2.8521956819000494E-2</v>
      </c>
      <c r="I30" s="14">
        <v>2.1251779023154338E-2</v>
      </c>
      <c r="J30" s="14">
        <v>2.7628236174679799E-2</v>
      </c>
      <c r="M30" s="13">
        <v>22</v>
      </c>
      <c r="N30" s="14">
        <v>3.0296950019783608E-2</v>
      </c>
      <c r="O30" s="14">
        <v>3.2913447196382561E-2</v>
      </c>
      <c r="P30" s="14">
        <v>2.8516306464556607E-2</v>
      </c>
      <c r="Q30" s="14">
        <v>3.1617851200944846E-2</v>
      </c>
      <c r="R30" s="14">
        <v>4.3418443032639642E-2</v>
      </c>
      <c r="S30" s="14">
        <v>1.724680941166179E-2</v>
      </c>
      <c r="T30" s="14">
        <v>3.3972755792311515E-2</v>
      </c>
      <c r="U30" s="14">
        <v>2.6662765381518572E-2</v>
      </c>
      <c r="V30" s="14">
        <v>3.3525883497615094E-2</v>
      </c>
    </row>
    <row r="31" spans="1:22" x14ac:dyDescent="0.2">
      <c r="A31" s="13">
        <v>23</v>
      </c>
      <c r="B31" s="14">
        <v>2.5271285188552373E-2</v>
      </c>
      <c r="C31" s="14">
        <v>2.7833072690729876E-2</v>
      </c>
      <c r="D31" s="14">
        <v>2.3883649629816928E-2</v>
      </c>
      <c r="E31" s="14">
        <v>2.7205360891201069E-2</v>
      </c>
      <c r="F31" s="14">
        <v>3.8163387472869292E-2</v>
      </c>
      <c r="G31" s="14">
        <v>1.244852755133552E-2</v>
      </c>
      <c r="H31" s="14">
        <v>2.8918412228086332E-2</v>
      </c>
      <c r="I31" s="14">
        <v>2.1663410904959823E-2</v>
      </c>
      <c r="J31" s="14">
        <v>2.8031908468856948E-2</v>
      </c>
      <c r="M31" s="13">
        <v>23</v>
      </c>
      <c r="N31" s="14">
        <v>3.0540892205683345E-2</v>
      </c>
      <c r="O31" s="14">
        <v>3.3102085908675694E-2</v>
      </c>
      <c r="P31" s="14">
        <v>2.8799260283549621E-2</v>
      </c>
      <c r="Q31" s="14">
        <v>3.1846176033921481E-2</v>
      </c>
      <c r="R31" s="14">
        <v>4.3496574033967006E-2</v>
      </c>
      <c r="S31" s="14">
        <v>1.769666127355829E-2</v>
      </c>
      <c r="T31" s="14">
        <v>3.4231698798177668E-2</v>
      </c>
      <c r="U31" s="14">
        <v>2.6915046913927876E-2</v>
      </c>
      <c r="V31" s="14">
        <v>3.3784483527102838E-2</v>
      </c>
    </row>
    <row r="32" spans="1:22" x14ac:dyDescent="0.2">
      <c r="A32" s="13">
        <v>24</v>
      </c>
      <c r="B32" s="14">
        <v>2.5674757297470485E-2</v>
      </c>
      <c r="C32" s="14">
        <v>2.8173379452242076E-2</v>
      </c>
      <c r="D32" s="14">
        <v>2.432198492805604E-2</v>
      </c>
      <c r="E32" s="14">
        <v>2.7566590533916857E-2</v>
      </c>
      <c r="F32" s="14">
        <v>3.835929836219365E-2</v>
      </c>
      <c r="G32" s="14">
        <v>1.3081283207035943E-2</v>
      </c>
      <c r="H32" s="14">
        <v>2.9294969918276514E-2</v>
      </c>
      <c r="I32" s="14">
        <v>2.2106010352746175E-2</v>
      </c>
      <c r="J32" s="14">
        <v>2.8419993304676927E-2</v>
      </c>
      <c r="M32" s="13">
        <v>24</v>
      </c>
      <c r="N32" s="14">
        <v>3.078982710359468E-2</v>
      </c>
      <c r="O32" s="14">
        <v>3.329091153377095E-2</v>
      </c>
      <c r="P32" s="14">
        <v>2.9090397621191366E-2</v>
      </c>
      <c r="Q32" s="14">
        <v>3.2073986411601307E-2</v>
      </c>
      <c r="R32" s="14">
        <v>4.3561012798060128E-2</v>
      </c>
      <c r="S32" s="14">
        <v>1.816876861112604E-2</v>
      </c>
      <c r="T32" s="14">
        <v>3.4469219610766322E-2</v>
      </c>
      <c r="U32" s="14">
        <v>2.7197824472196652E-2</v>
      </c>
      <c r="V32" s="14">
        <v>3.4023680048453908E-2</v>
      </c>
    </row>
    <row r="33" spans="1:22" x14ac:dyDescent="0.2">
      <c r="A33" s="13">
        <v>25</v>
      </c>
      <c r="B33" s="14">
        <v>2.6077505718020699E-2</v>
      </c>
      <c r="C33" s="14">
        <v>2.8510587629225093E-2</v>
      </c>
      <c r="D33" s="14">
        <v>2.4760802795079417E-2</v>
      </c>
      <c r="E33" s="14">
        <v>2.7923909958242454E-2</v>
      </c>
      <c r="F33" s="14">
        <v>3.8543845034903823E-2</v>
      </c>
      <c r="G33" s="14">
        <v>1.3721268452653534E-2</v>
      </c>
      <c r="H33" s="14">
        <v>2.965229990518381E-2</v>
      </c>
      <c r="I33" s="14">
        <v>2.2564850122655189E-2</v>
      </c>
      <c r="J33" s="14">
        <v>2.8791877865592896E-2</v>
      </c>
      <c r="M33" s="13">
        <v>25</v>
      </c>
      <c r="N33" s="14">
        <v>3.1039468018976946E-2</v>
      </c>
      <c r="O33" s="14">
        <v>3.3477746625246052E-2</v>
      </c>
      <c r="P33" s="14">
        <v>2.9383946929490756E-2</v>
      </c>
      <c r="Q33" s="14">
        <v>3.2298776938950891E-2</v>
      </c>
      <c r="R33" s="14">
        <v>4.3614234419539821E-2</v>
      </c>
      <c r="S33" s="14">
        <v>1.865052587558047E-2</v>
      </c>
      <c r="T33" s="14">
        <v>3.4687878242921411E-2</v>
      </c>
      <c r="U33" s="14">
        <v>2.7499051246374417E-2</v>
      </c>
      <c r="V33" s="14">
        <v>3.424559703080754E-2</v>
      </c>
    </row>
    <row r="34" spans="1:22" x14ac:dyDescent="0.2">
      <c r="A34" s="13">
        <v>26</v>
      </c>
      <c r="B34" s="14">
        <v>2.6474738757825467E-2</v>
      </c>
      <c r="C34" s="14">
        <v>2.8841475904027414E-2</v>
      </c>
      <c r="D34" s="14">
        <v>2.5194455412950179E-2</v>
      </c>
      <c r="E34" s="14">
        <v>2.8274044847844237E-2</v>
      </c>
      <c r="F34" s="14">
        <v>3.8717856795662975E-2</v>
      </c>
      <c r="G34" s="14">
        <v>1.4357849652506083E-2</v>
      </c>
      <c r="H34" s="14">
        <v>2.9991198958307708E-2</v>
      </c>
      <c r="I34" s="14">
        <v>2.3029439024282006E-2</v>
      </c>
      <c r="J34" s="14">
        <v>2.9147394870931542E-2</v>
      </c>
      <c r="M34" s="13">
        <v>26</v>
      </c>
      <c r="N34" s="14">
        <v>3.1286743171570874E-2</v>
      </c>
      <c r="O34" s="14">
        <v>3.3661048242198177E-2</v>
      </c>
      <c r="P34" s="14">
        <v>2.9675775195785237E-2</v>
      </c>
      <c r="Q34" s="14">
        <v>3.25187937394944E-2</v>
      </c>
      <c r="R34" s="14">
        <v>4.3658238331422128E-2</v>
      </c>
      <c r="S34" s="14">
        <v>1.9133014527344949E-2</v>
      </c>
      <c r="T34" s="14">
        <v>3.4889841989566239E-2</v>
      </c>
      <c r="U34" s="14">
        <v>2.7809970882220814E-2</v>
      </c>
      <c r="V34" s="14">
        <v>3.4452051468512934E-2</v>
      </c>
    </row>
    <row r="35" spans="1:22" x14ac:dyDescent="0.2">
      <c r="A35" s="13">
        <v>27</v>
      </c>
      <c r="B35" s="14">
        <v>2.6863156936793198E-2</v>
      </c>
      <c r="C35" s="14">
        <v>2.9163848468152676E-2</v>
      </c>
      <c r="D35" s="14">
        <v>2.561904793948222E-2</v>
      </c>
      <c r="E35" s="14">
        <v>2.8614780018682895E-2</v>
      </c>
      <c r="F35" s="14">
        <v>3.8882094673707623E-2</v>
      </c>
      <c r="G35" s="14">
        <v>1.498372207006593E-2</v>
      </c>
      <c r="H35" s="14">
        <v>3.0312535222555725E-2</v>
      </c>
      <c r="I35" s="14">
        <v>2.3492352455989352E-2</v>
      </c>
      <c r="J35" s="14">
        <v>2.9486688128996574E-2</v>
      </c>
      <c r="M35" s="13">
        <v>27</v>
      </c>
      <c r="N35" s="14">
        <v>3.1529482349910598E-2</v>
      </c>
      <c r="O35" s="14">
        <v>3.3839747014874133E-2</v>
      </c>
      <c r="P35" s="14">
        <v>2.9962959396821143E-2</v>
      </c>
      <c r="Q35" s="14">
        <v>3.2732840625104398E-2</v>
      </c>
      <c r="R35" s="14">
        <v>4.3694646842945772E-2</v>
      </c>
      <c r="S35" s="14">
        <v>1.9609985665234531E-2</v>
      </c>
      <c r="T35" s="14">
        <v>3.5076957975882728E-2</v>
      </c>
      <c r="U35" s="14">
        <v>2.8124241703688213E-2</v>
      </c>
      <c r="V35" s="14">
        <v>3.4644608260122833E-2</v>
      </c>
    </row>
    <row r="36" spans="1:22" x14ac:dyDescent="0.2">
      <c r="A36" s="13">
        <v>28</v>
      </c>
      <c r="B36" s="14">
        <v>2.7240553259746614E-2</v>
      </c>
      <c r="C36" s="14">
        <v>2.9476263448798612E-2</v>
      </c>
      <c r="D36" s="14">
        <v>2.6031965500747489E-2</v>
      </c>
      <c r="E36" s="14">
        <v>2.8944677058684753E-2</v>
      </c>
      <c r="F36" s="14">
        <v>3.9037257309687989E-2</v>
      </c>
      <c r="G36" s="14">
        <v>1.5593975014515093E-2</v>
      </c>
      <c r="H36" s="14">
        <v>3.0617209407120427E-2</v>
      </c>
      <c r="I36" s="14">
        <v>2.3948398173930574E-2</v>
      </c>
      <c r="J36" s="14">
        <v>2.9810115140018523E-2</v>
      </c>
      <c r="M36" s="13">
        <v>28</v>
      </c>
      <c r="N36" s="14">
        <v>3.1766185998983287E-2</v>
      </c>
      <c r="O36" s="14">
        <v>3.401312743952456E-2</v>
      </c>
      <c r="P36" s="14">
        <v>3.0243472648013636E-2</v>
      </c>
      <c r="Q36" s="14">
        <v>3.2940135579890617E-2</v>
      </c>
      <c r="R36" s="14">
        <v>4.3724781498597709E-2</v>
      </c>
      <c r="S36" s="14">
        <v>2.0077132518601104E-2</v>
      </c>
      <c r="T36" s="14">
        <v>3.5250810194831006E-2</v>
      </c>
      <c r="U36" s="14">
        <v>2.8437303720106888E-2</v>
      </c>
      <c r="V36" s="14">
        <v>3.4824623533867172E-2</v>
      </c>
    </row>
    <row r="37" spans="1:22" x14ac:dyDescent="0.2">
      <c r="A37" s="13">
        <v>29</v>
      </c>
      <c r="B37" s="14">
        <v>2.7605521007262768E-2</v>
      </c>
      <c r="C37" s="14">
        <v>2.9777832973613139E-2</v>
      </c>
      <c r="D37" s="14">
        <v>2.6431528715238573E-2</v>
      </c>
      <c r="E37" s="14">
        <v>2.9262866801800458E-2</v>
      </c>
      <c r="F37" s="14">
        <v>3.9183986377523405E-2</v>
      </c>
      <c r="G37" s="14">
        <v>1.6185424268198245E-2</v>
      </c>
      <c r="H37" s="14">
        <v>3.0906127785861104E-2</v>
      </c>
      <c r="I37" s="14">
        <v>2.4394015123897939E-2</v>
      </c>
      <c r="J37" s="14">
        <v>3.0118176360142579E-2</v>
      </c>
      <c r="M37" s="13">
        <v>29</v>
      </c>
      <c r="N37" s="14">
        <v>3.1995853880583347E-2</v>
      </c>
      <c r="O37" s="14">
        <v>3.4180738294492308E-2</v>
      </c>
      <c r="P37" s="14">
        <v>3.0515952653656697E-2</v>
      </c>
      <c r="Q37" s="14">
        <v>3.3140203849241434E-2</v>
      </c>
      <c r="R37" s="14">
        <v>4.3749722698313009E-2</v>
      </c>
      <c r="S37" s="14">
        <v>2.0531565223361081E-2</v>
      </c>
      <c r="T37" s="14">
        <v>3.5412764769787719E-2</v>
      </c>
      <c r="U37" s="14">
        <v>2.8745916833125884E-2</v>
      </c>
      <c r="V37" s="14">
        <v>3.4993279184472925E-2</v>
      </c>
    </row>
    <row r="38" spans="1:22" x14ac:dyDescent="0.2">
      <c r="A38" s="13">
        <v>30</v>
      </c>
      <c r="B38" s="14">
        <v>2.79572387639071E-2</v>
      </c>
      <c r="C38" s="14">
        <v>3.006807514797849E-2</v>
      </c>
      <c r="D38" s="14">
        <v>2.6816741131826083E-2</v>
      </c>
      <c r="E38" s="14">
        <v>2.9568895948603791E-2</v>
      </c>
      <c r="F38" s="14">
        <v>3.932287155480374E-2</v>
      </c>
      <c r="G38" s="14">
        <v>1.6756131181973277E-2</v>
      </c>
      <c r="H38" s="14">
        <v>3.1180183658344962E-2</v>
      </c>
      <c r="I38" s="14">
        <v>2.4826836465126512E-2</v>
      </c>
      <c r="J38" s="14">
        <v>3.0411463795074756E-2</v>
      </c>
      <c r="M38" s="13">
        <v>30</v>
      </c>
      <c r="N38" s="14">
        <v>3.2217857195627531E-2</v>
      </c>
      <c r="O38" s="14">
        <v>3.4342325256003337E-2</v>
      </c>
      <c r="P38" s="14">
        <v>3.0779529807492212E-2</v>
      </c>
      <c r="Q38" s="14">
        <v>3.3332797896899358E-2</v>
      </c>
      <c r="R38" s="14">
        <v>4.377035656699646E-2</v>
      </c>
      <c r="S38" s="14">
        <v>2.0971428560810246E-2</v>
      </c>
      <c r="T38" s="14">
        <v>3.556400618398059E-2</v>
      </c>
      <c r="U38" s="14">
        <v>2.9047821224380099E-2</v>
      </c>
      <c r="V38" s="14">
        <v>3.515161065219119E-2</v>
      </c>
    </row>
    <row r="39" spans="1:22" x14ac:dyDescent="0.2">
      <c r="A39" s="13">
        <v>31</v>
      </c>
      <c r="B39" s="14">
        <v>2.8295311453204963E-2</v>
      </c>
      <c r="C39" s="14">
        <v>3.0346803975219716E-2</v>
      </c>
      <c r="D39" s="14">
        <v>2.7187103042247029E-2</v>
      </c>
      <c r="E39" s="14">
        <v>2.9862613204408861E-2</v>
      </c>
      <c r="F39" s="14">
        <v>3.9454455064770189E-2</v>
      </c>
      <c r="G39" s="14">
        <v>1.7305053745487076E-2</v>
      </c>
      <c r="H39" s="14">
        <v>3.1440244889754165E-2</v>
      </c>
      <c r="I39" s="14">
        <v>2.5245369631434089E-2</v>
      </c>
      <c r="J39" s="14">
        <v>3.0690623697074981E-2</v>
      </c>
      <c r="M39" s="13">
        <v>31</v>
      </c>
      <c r="N39" s="14">
        <v>3.2431842684592427E-2</v>
      </c>
      <c r="O39" s="14">
        <v>3.4497780003955425E-2</v>
      </c>
      <c r="P39" s="14">
        <v>3.1033698915376995E-2</v>
      </c>
      <c r="Q39" s="14">
        <v>3.3517837239046333E-2</v>
      </c>
      <c r="R39" s="14">
        <v>4.3787412029199446E-2</v>
      </c>
      <c r="S39" s="14">
        <v>2.1395621872465131E-2</v>
      </c>
      <c r="T39" s="14">
        <v>3.5705566512297837E-2</v>
      </c>
      <c r="U39" s="14">
        <v>2.9341485880040707E-2</v>
      </c>
      <c r="V39" s="14">
        <v>3.5300529453441865E-2</v>
      </c>
    </row>
    <row r="40" spans="1:22" x14ac:dyDescent="0.2">
      <c r="A40" s="13">
        <v>32</v>
      </c>
      <c r="B40" s="14">
        <v>2.8619652322201761E-2</v>
      </c>
      <c r="C40" s="14">
        <v>3.0614047220858476E-2</v>
      </c>
      <c r="D40" s="14">
        <v>2.7542473641541498E-2</v>
      </c>
      <c r="E40" s="14">
        <v>3.0144084479000188E-2</v>
      </c>
      <c r="F40" s="14">
        <v>3.9579235817774672E-2</v>
      </c>
      <c r="G40" s="14">
        <v>1.7831791972112709E-2</v>
      </c>
      <c r="H40" s="14">
        <v>3.168714582366583E-2</v>
      </c>
      <c r="I40" s="14">
        <v>2.5648760686534988E-2</v>
      </c>
      <c r="J40" s="14">
        <v>3.0956329605592359E-2</v>
      </c>
      <c r="M40" s="13">
        <v>32</v>
      </c>
      <c r="N40" s="14">
        <v>3.2637660434928328E-2</v>
      </c>
      <c r="O40" s="14">
        <v>3.4647101662031554E-2</v>
      </c>
      <c r="P40" s="14">
        <v>3.1278223073672562E-2</v>
      </c>
      <c r="Q40" s="14">
        <v>3.3695363086467145E-2</v>
      </c>
      <c r="R40" s="14">
        <v>4.3801490301630386E-2</v>
      </c>
      <c r="S40" s="14">
        <v>2.1803592726300947E-2</v>
      </c>
      <c r="T40" s="14">
        <v>3.583834918317752E-2</v>
      </c>
      <c r="U40" s="14">
        <v>2.9625921304188285E-2</v>
      </c>
      <c r="V40" s="14">
        <v>3.544084159720895E-2</v>
      </c>
    </row>
    <row r="41" spans="1:22" x14ac:dyDescent="0.2">
      <c r="A41" s="13">
        <v>33</v>
      </c>
      <c r="B41" s="14">
        <v>2.8930395085051686E-2</v>
      </c>
      <c r="C41" s="14">
        <v>3.0869984994626565E-2</v>
      </c>
      <c r="D41" s="14">
        <v>2.7882968673998088E-2</v>
      </c>
      <c r="E41" s="14">
        <v>3.0413529601737599E-2</v>
      </c>
      <c r="F41" s="14">
        <v>3.9697673182049531E-2</v>
      </c>
      <c r="G41" s="14">
        <v>1.8336401319755558E-2</v>
      </c>
      <c r="H41" s="14">
        <v>3.1921682337756829E-2</v>
      </c>
      <c r="I41" s="14">
        <v>2.603661994718931E-2</v>
      </c>
      <c r="J41" s="14">
        <v>3.1209263004820187E-2</v>
      </c>
      <c r="M41" s="13">
        <v>33</v>
      </c>
      <c r="N41" s="14">
        <v>3.2835309381589628E-2</v>
      </c>
      <c r="O41" s="14">
        <v>3.479036752060316E-2</v>
      </c>
      <c r="P41" s="14">
        <v>3.1513061418682708E-2</v>
      </c>
      <c r="Q41" s="14">
        <v>3.3865504086451725E-2</v>
      </c>
      <c r="R41" s="14">
        <v>4.3813088475069817E-2</v>
      </c>
      <c r="S41" s="14">
        <v>2.2195184282041591E-2</v>
      </c>
      <c r="T41" s="14">
        <v>3.5963148428623803E-2</v>
      </c>
      <c r="U41" s="14">
        <v>2.9900539378079793E-2</v>
      </c>
      <c r="V41" s="14">
        <v>3.5573262748106904E-2</v>
      </c>
    </row>
    <row r="42" spans="1:22" x14ac:dyDescent="0.2">
      <c r="A42" s="13">
        <v>34</v>
      </c>
      <c r="B42" s="14">
        <v>2.9227828419317925E-2</v>
      </c>
      <c r="C42" s="14">
        <v>3.1114903781723324E-2</v>
      </c>
      <c r="D42" s="14">
        <v>2.8208884296460068E-2</v>
      </c>
      <c r="E42" s="14">
        <v>3.0671275057517322E-2</v>
      </c>
      <c r="F42" s="14">
        <v>3.9810190413805735E-2</v>
      </c>
      <c r="G42" s="14">
        <v>1.8819255590536876E-2</v>
      </c>
      <c r="H42" s="14">
        <v>3.2144609150862369E-2</v>
      </c>
      <c r="I42" s="14">
        <v>2.6408892494805825E-2</v>
      </c>
      <c r="J42" s="14">
        <v>3.1450099606279869E-2</v>
      </c>
      <c r="M42" s="13">
        <v>34</v>
      </c>
      <c r="N42" s="14">
        <v>3.3024896090224631E-2</v>
      </c>
      <c r="O42" s="14">
        <v>3.492771078350021E-2</v>
      </c>
      <c r="P42" s="14">
        <v>3.1738314706991178E-2</v>
      </c>
      <c r="Q42" s="14">
        <v>3.4028450429316903E-2</v>
      </c>
      <c r="R42" s="14">
        <v>4.3822618459108842E-2</v>
      </c>
      <c r="S42" s="14">
        <v>2.2570522052872466E-2</v>
      </c>
      <c r="T42" s="14">
        <v>3.6080665308442228E-2</v>
      </c>
      <c r="U42" s="14">
        <v>3.0165048108055315E-2</v>
      </c>
      <c r="V42" s="14">
        <v>3.5698430795867209E-2</v>
      </c>
    </row>
    <row r="43" spans="1:22" x14ac:dyDescent="0.2">
      <c r="A43" s="13">
        <v>35</v>
      </c>
      <c r="B43" s="14">
        <v>2.9512347119160953E-2</v>
      </c>
      <c r="C43" s="14">
        <v>3.1349162051516055E-2</v>
      </c>
      <c r="D43" s="14">
        <v>2.8520640421314525E-2</v>
      </c>
      <c r="E43" s="14">
        <v>3.0917718710905318E-2</v>
      </c>
      <c r="F43" s="14">
        <v>3.9917177775744772E-2</v>
      </c>
      <c r="G43" s="14">
        <v>1.9280946064238247E-2</v>
      </c>
      <c r="H43" s="14">
        <v>3.2356638732317977E-2</v>
      </c>
      <c r="I43" s="14">
        <v>2.6765761803580812E-2</v>
      </c>
      <c r="J43" s="14">
        <v>3.1679499792062416E-2</v>
      </c>
      <c r="M43" s="13">
        <v>35</v>
      </c>
      <c r="N43" s="14">
        <v>3.3206603563019854E-2</v>
      </c>
      <c r="O43" s="14">
        <v>3.5059303654145335E-2</v>
      </c>
      <c r="P43" s="14">
        <v>3.1954184286712817E-2</v>
      </c>
      <c r="Q43" s="14">
        <v>3.4184434287283239E-2</v>
      </c>
      <c r="R43" s="14">
        <v>4.3830422267328029E-2</v>
      </c>
      <c r="S43" s="14">
        <v>2.2929929760328704E-2</v>
      </c>
      <c r="T43" s="14">
        <v>3.6191520992592707E-2</v>
      </c>
      <c r="U43" s="14">
        <v>3.0419372362114228E-2</v>
      </c>
      <c r="V43" s="14">
        <v>3.5816916341360638E-2</v>
      </c>
    </row>
    <row r="44" spans="1:22" x14ac:dyDescent="0.2">
      <c r="A44" s="13">
        <v>36</v>
      </c>
      <c r="B44" s="14">
        <v>2.9784415717402979E-2</v>
      </c>
      <c r="C44" s="14">
        <v>3.1573164577870516E-2</v>
      </c>
      <c r="D44" s="14">
        <v>2.881873860182349E-2</v>
      </c>
      <c r="E44" s="14">
        <v>3.1153303537298838E-2</v>
      </c>
      <c r="F44" s="14">
        <v>4.0018995371575716E-2</v>
      </c>
      <c r="G44" s="14">
        <v>1.9722207320883811E-2</v>
      </c>
      <c r="H44" s="14">
        <v>3.2558441339579636E-2</v>
      </c>
      <c r="I44" s="14">
        <v>2.7107577945862937E-2</v>
      </c>
      <c r="J44" s="14">
        <v>3.1898102136225459E-2</v>
      </c>
      <c r="M44" s="13">
        <v>36</v>
      </c>
      <c r="N44" s="14">
        <v>3.3380667640362516E-2</v>
      </c>
      <c r="O44" s="14">
        <v>3.5185344496514226E-2</v>
      </c>
      <c r="P44" s="14">
        <v>3.2160941171580193E-2</v>
      </c>
      <c r="Q44" s="14">
        <v>3.43337150655465E-2</v>
      </c>
      <c r="R44" s="14">
        <v>4.3836784398785689E-2</v>
      </c>
      <c r="S44" s="14">
        <v>2.3273866793658726E-2</v>
      </c>
      <c r="T44" s="14">
        <v>3.6296267833871187E-2</v>
      </c>
      <c r="U44" s="14">
        <v>3.0663594076805634E-2</v>
      </c>
      <c r="V44" s="14">
        <v>3.5929231496889757E-2</v>
      </c>
    </row>
    <row r="45" spans="1:22" x14ac:dyDescent="0.2">
      <c r="A45" s="13">
        <v>37</v>
      </c>
      <c r="B45" s="14">
        <v>3.0044541475778397E-2</v>
      </c>
      <c r="C45" s="14">
        <v>3.1787343336194152E-2</v>
      </c>
      <c r="D45" s="14">
        <v>2.9103730815773332E-2</v>
      </c>
      <c r="E45" s="14">
        <v>3.1378498143068478E-2</v>
      </c>
      <c r="F45" s="14">
        <v>4.0115975722293307E-2</v>
      </c>
      <c r="G45" s="14">
        <v>2.0143862815630076E-2</v>
      </c>
      <c r="H45" s="14">
        <v>3.2750645837312575E-2</v>
      </c>
      <c r="I45" s="14">
        <v>2.7434804128658508E-2</v>
      </c>
      <c r="J45" s="14">
        <v>3.2106519200389094E-2</v>
      </c>
      <c r="M45" s="13">
        <v>37</v>
      </c>
      <c r="N45" s="14">
        <v>3.354735918009033E-2</v>
      </c>
      <c r="O45" s="14">
        <v>3.5306048115911981E-2</v>
      </c>
      <c r="P45" s="14">
        <v>3.2358902766454811E-2</v>
      </c>
      <c r="Q45" s="14">
        <v>3.4476568321581968E-2</v>
      </c>
      <c r="R45" s="14">
        <v>4.3841941904072534E-2</v>
      </c>
      <c r="S45" s="14">
        <v>2.3602881787003094E-2</v>
      </c>
      <c r="T45" s="14">
        <v>3.6395398648238375E-2</v>
      </c>
      <c r="U45" s="14">
        <v>3.0897907123018875E-2</v>
      </c>
      <c r="V45" s="14">
        <v>3.6035837313316721E-2</v>
      </c>
    </row>
    <row r="46" spans="1:22" x14ac:dyDescent="0.2">
      <c r="A46" s="13">
        <v>38</v>
      </c>
      <c r="B46" s="14">
        <v>3.0293254433536587E-2</v>
      </c>
      <c r="C46" s="14">
        <v>3.1992143377629789E-2</v>
      </c>
      <c r="D46" s="14">
        <v>2.9376196440792368E-2</v>
      </c>
      <c r="E46" s="14">
        <v>3.1593782414894855E-2</v>
      </c>
      <c r="F46" s="14">
        <v>4.0208426108022444E-2</v>
      </c>
      <c r="G46" s="14">
        <v>2.0546785126246858E-2</v>
      </c>
      <c r="H46" s="14">
        <v>3.2933841044092915E-2</v>
      </c>
      <c r="I46" s="14">
        <v>2.7747976958573339E-2</v>
      </c>
      <c r="J46" s="14">
        <v>3.2305335004139568E-2</v>
      </c>
      <c r="M46" s="13">
        <v>38</v>
      </c>
      <c r="N46" s="14">
        <v>3.3706970644162837E-2</v>
      </c>
      <c r="O46" s="14">
        <v>3.542163843442192E-2</v>
      </c>
      <c r="P46" s="14">
        <v>3.2548415405596609E-2</v>
      </c>
      <c r="Q46" s="14">
        <v>3.4613277487170135E-2</v>
      </c>
      <c r="R46" s="14">
        <v>4.3846092596527386E-2</v>
      </c>
      <c r="S46" s="14">
        <v>2.3917578265833406E-2</v>
      </c>
      <c r="T46" s="14">
        <v>3.6489354532414087E-2</v>
      </c>
      <c r="U46" s="14">
        <v>3.1122583254183267E-2</v>
      </c>
      <c r="V46" s="14">
        <v>3.6137150081473113E-2</v>
      </c>
    </row>
    <row r="47" spans="1:22" x14ac:dyDescent="0.2">
      <c r="A47" s="13">
        <v>39</v>
      </c>
      <c r="B47" s="14">
        <v>3.0531092784347624E-2</v>
      </c>
      <c r="C47" s="14">
        <v>3.2188012475854677E-2</v>
      </c>
      <c r="D47" s="14">
        <v>2.9636725399595942E-2</v>
      </c>
      <c r="E47" s="14">
        <v>3.1799637049980234E-2</v>
      </c>
      <c r="F47" s="14">
        <v>4.0296630697267855E-2</v>
      </c>
      <c r="G47" s="14">
        <v>2.0931867128719306E-2</v>
      </c>
      <c r="H47" s="14">
        <v>3.3108577421104401E-2</v>
      </c>
      <c r="I47" s="14">
        <v>2.8047677021100226E-2</v>
      </c>
      <c r="J47" s="14">
        <v>3.2495103722038454E-2</v>
      </c>
      <c r="M47" s="13">
        <v>39</v>
      </c>
      <c r="N47" s="14">
        <v>3.3859806054921782E-2</v>
      </c>
      <c r="O47" s="14">
        <v>3.5532343007744105E-2</v>
      </c>
      <c r="P47" s="14">
        <v>3.2729841317178154E-2</v>
      </c>
      <c r="Q47" s="14">
        <v>3.4744127735156782E-2</v>
      </c>
      <c r="R47" s="14">
        <v>4.3849401771266283E-2</v>
      </c>
      <c r="S47" s="14">
        <v>2.421858935637955E-2</v>
      </c>
      <c r="T47" s="14">
        <v>3.6578531480848886E-2</v>
      </c>
      <c r="U47" s="14">
        <v>3.1337946461605926E-2</v>
      </c>
      <c r="V47" s="14">
        <v>3.6233546705148001E-2</v>
      </c>
    </row>
    <row r="48" spans="1:22" x14ac:dyDescent="0.2">
      <c r="A48" s="13">
        <v>40</v>
      </c>
      <c r="B48" s="14">
        <v>3.0758592279531483E-2</v>
      </c>
      <c r="C48" s="14">
        <v>3.2375393635383665E-2</v>
      </c>
      <c r="D48" s="14">
        <v>2.9885905957588221E-2</v>
      </c>
      <c r="E48" s="14">
        <v>3.1996536024136324E-2</v>
      </c>
      <c r="F48" s="14">
        <v>4.03808524835092E-2</v>
      </c>
      <c r="G48" s="14">
        <v>2.1300001324849216E-2</v>
      </c>
      <c r="H48" s="14">
        <v>3.3275368967544905E-2</v>
      </c>
      <c r="I48" s="14">
        <v>2.8334507227139705E-2</v>
      </c>
      <c r="J48" s="14">
        <v>3.2676349271393956E-2</v>
      </c>
      <c r="M48" s="13">
        <v>40</v>
      </c>
      <c r="N48" s="14">
        <v>3.4006173531210493E-2</v>
      </c>
      <c r="O48" s="14">
        <v>3.5638388959476686E-2</v>
      </c>
      <c r="P48" s="14">
        <v>3.2903548963518325E-2</v>
      </c>
      <c r="Q48" s="14">
        <v>3.4869401488621721E-2</v>
      </c>
      <c r="R48" s="14">
        <v>4.3852007719055841E-2</v>
      </c>
      <c r="S48" s="14">
        <v>2.4506559313373089E-2</v>
      </c>
      <c r="T48" s="14">
        <v>3.6663286011838991E-2</v>
      </c>
      <c r="U48" s="14">
        <v>3.1544353724579199E-2</v>
      </c>
      <c r="V48" s="14">
        <v>3.6325369303991106E-2</v>
      </c>
    </row>
    <row r="49" spans="1:22" x14ac:dyDescent="0.2">
      <c r="A49" s="13">
        <v>41</v>
      </c>
      <c r="B49" s="14">
        <v>3.0976278673809921E-2</v>
      </c>
      <c r="C49" s="14">
        <v>3.2554719769623652E-2</v>
      </c>
      <c r="D49" s="14">
        <v>3.0124316028906639E-2</v>
      </c>
      <c r="E49" s="14">
        <v>3.2184941282715762E-2</v>
      </c>
      <c r="F49" s="14">
        <v>4.0461335047271341E-2</v>
      </c>
      <c r="G49" s="14">
        <v>2.1652065253559449E-2</v>
      </c>
      <c r="H49" s="14">
        <v>3.3434695224648037E-2</v>
      </c>
      <c r="I49" s="14">
        <v>2.8609077016851447E-2</v>
      </c>
      <c r="J49" s="14">
        <v>3.2849565538853209E-2</v>
      </c>
      <c r="M49" s="13">
        <v>41</v>
      </c>
      <c r="N49" s="14">
        <v>3.4146379801023308E-2</v>
      </c>
      <c r="O49" s="14">
        <v>3.5740000006772021E-2</v>
      </c>
      <c r="P49" s="14">
        <v>3.3069905957774148E-2</v>
      </c>
      <c r="Q49" s="14">
        <v>3.4989375187573835E-2</v>
      </c>
      <c r="R49" s="14">
        <v>4.3854026263294488E-2</v>
      </c>
      <c r="S49" s="14">
        <v>2.4782130182086082E-2</v>
      </c>
      <c r="T49" s="14">
        <v>3.6743939971696449E-2</v>
      </c>
      <c r="U49" s="14">
        <v>3.1742180634040107E-2</v>
      </c>
      <c r="V49" s="14">
        <v>3.6412929174208131E-2</v>
      </c>
    </row>
    <row r="50" spans="1:22" x14ac:dyDescent="0.2">
      <c r="A50" s="13">
        <v>42</v>
      </c>
      <c r="B50" s="14">
        <v>3.1184662467642177E-2</v>
      </c>
      <c r="C50" s="14">
        <v>3.272641002180765E-2</v>
      </c>
      <c r="D50" s="14">
        <v>3.0352517125586287E-2</v>
      </c>
      <c r="E50" s="14">
        <v>3.2365299110535206E-2</v>
      </c>
      <c r="F50" s="14">
        <v>4.0538304160120164E-2</v>
      </c>
      <c r="G50" s="14">
        <v>2.1988911438623138E-2</v>
      </c>
      <c r="H50" s="14">
        <v>3.3587003317825825E-2</v>
      </c>
      <c r="I50" s="14">
        <v>2.8871990982552775E-2</v>
      </c>
      <c r="J50" s="14">
        <v>3.3015217056815427E-2</v>
      </c>
      <c r="M50" s="13">
        <v>42</v>
      </c>
      <c r="N50" s="14">
        <v>3.4280726228161029E-2</v>
      </c>
      <c r="O50" s="14">
        <v>3.5837394325789695E-2</v>
      </c>
      <c r="P50" s="14">
        <v>3.3229273946817184E-2</v>
      </c>
      <c r="Q50" s="14">
        <v>3.5104317017366604E-2</v>
      </c>
      <c r="R50" s="14">
        <v>4.3855554502449712E-2</v>
      </c>
      <c r="S50" s="14">
        <v>2.504593232610719E-2</v>
      </c>
      <c r="T50" s="14">
        <v>3.6820784653748939E-2</v>
      </c>
      <c r="U50" s="14">
        <v>3.1931810734867838E-2</v>
      </c>
      <c r="V50" s="14">
        <v>3.6496510210951572E-2</v>
      </c>
    </row>
    <row r="51" spans="1:22" x14ac:dyDescent="0.2">
      <c r="A51" s="13">
        <v>43</v>
      </c>
      <c r="B51" s="14">
        <v>3.1384235379009695E-2</v>
      </c>
      <c r="C51" s="14">
        <v>3.2890867326488715E-2</v>
      </c>
      <c r="D51" s="14">
        <v>3.0571050293409341E-2</v>
      </c>
      <c r="E51" s="14">
        <v>3.2538037766109751E-2</v>
      </c>
      <c r="F51" s="14">
        <v>4.0611969245481827E-2</v>
      </c>
      <c r="G51" s="14">
        <v>2.2311360711503969E-2</v>
      </c>
      <c r="H51" s="14">
        <v>3.3732709986893372E-2</v>
      </c>
      <c r="I51" s="14">
        <v>2.91238408236143E-2</v>
      </c>
      <c r="J51" s="14">
        <v>3.3173739988028972E-2</v>
      </c>
      <c r="M51" s="13">
        <v>43</v>
      </c>
      <c r="N51" s="14">
        <v>3.4409505997286871E-2</v>
      </c>
      <c r="O51" s="14">
        <v>3.5930783062303906E-2</v>
      </c>
      <c r="P51" s="14">
        <v>3.3382004992940306E-2</v>
      </c>
      <c r="Q51" s="14">
        <v>3.5214485370910653E-2</v>
      </c>
      <c r="R51" s="14">
        <v>4.385667390422876E-2</v>
      </c>
      <c r="S51" s="14">
        <v>2.5298577862077565E-2</v>
      </c>
      <c r="T51" s="14">
        <v>3.6894084343543021E-2</v>
      </c>
      <c r="U51" s="14">
        <v>3.2113627706743753E-2</v>
      </c>
      <c r="V51" s="14">
        <v>3.6576371877295344E-2</v>
      </c>
    </row>
    <row r="52" spans="1:22" x14ac:dyDescent="0.2">
      <c r="A52" s="13">
        <v>44</v>
      </c>
      <c r="B52" s="14">
        <v>3.15754681125473E-2</v>
      </c>
      <c r="C52" s="14">
        <v>3.3048476903817514E-2</v>
      </c>
      <c r="D52" s="14">
        <v>3.0780433535373852E-2</v>
      </c>
      <c r="E52" s="14">
        <v>3.2703566063440714E-2</v>
      </c>
      <c r="F52" s="14">
        <v>4.0682524709748202E-2</v>
      </c>
      <c r="G52" s="14">
        <v>2.2620198035490313E-2</v>
      </c>
      <c r="H52" s="14">
        <v>3.3872203569540682E-2</v>
      </c>
      <c r="I52" s="14">
        <v>2.93651998093305E-2</v>
      </c>
      <c r="J52" s="14">
        <v>3.3325543312523687E-2</v>
      </c>
      <c r="M52" s="13">
        <v>44</v>
      </c>
      <c r="N52" s="14">
        <v>3.4533002183343653E-2</v>
      </c>
      <c r="O52" s="14">
        <v>3.602036933657482E-2</v>
      </c>
      <c r="P52" s="14">
        <v>3.3528439095612983E-2</v>
      </c>
      <c r="Q52" s="14">
        <v>3.532012786873806E-2</v>
      </c>
      <c r="R52" s="14">
        <v>4.3857452869269453E-2</v>
      </c>
      <c r="S52" s="14">
        <v>2.5540656274790852E-2</v>
      </c>
      <c r="T52" s="14">
        <v>3.6964079381399229E-2</v>
      </c>
      <c r="U52" s="14">
        <v>3.2288009710813581E-2</v>
      </c>
      <c r="V52" s="14">
        <v>3.665275178953542E-2</v>
      </c>
    </row>
    <row r="53" spans="1:22" x14ac:dyDescent="0.2">
      <c r="A53" s="13">
        <v>45</v>
      </c>
      <c r="B53" s="14">
        <v>3.1758809096343432E-2</v>
      </c>
      <c r="C53" s="14">
        <v>3.3199605450843883E-2</v>
      </c>
      <c r="D53" s="14">
        <v>3.0981160342815395E-2</v>
      </c>
      <c r="E53" s="14">
        <v>3.2862272659134772E-2</v>
      </c>
      <c r="F53" s="14">
        <v>4.0750151155853009E-2</v>
      </c>
      <c r="G53" s="14">
        <v>2.2916170172522676E-2</v>
      </c>
      <c r="H53" s="14">
        <v>3.4005845914472532E-2</v>
      </c>
      <c r="I53" s="14">
        <v>2.9596619123736012E-2</v>
      </c>
      <c r="J53" s="14">
        <v>3.3471010138075297E-2</v>
      </c>
      <c r="M53" s="13">
        <v>45</v>
      </c>
      <c r="N53" s="14">
        <v>3.4651486493764816E-2</v>
      </c>
      <c r="O53" s="14">
        <v>3.6106347625305624E-2</v>
      </c>
      <c r="P53" s="14">
        <v>3.3668902577348669E-2</v>
      </c>
      <c r="Q53" s="14">
        <v>3.5421480800903682E-2</v>
      </c>
      <c r="R53" s="14">
        <v>4.3857948859555851E-2</v>
      </c>
      <c r="S53" s="14">
        <v>2.5772731660950621E-2</v>
      </c>
      <c r="T53" s="14">
        <v>3.7030988817291499E-2</v>
      </c>
      <c r="U53" s="14">
        <v>3.2455325386551603E-2</v>
      </c>
      <c r="V53" s="14">
        <v>3.6725867976400428E-2</v>
      </c>
    </row>
    <row r="54" spans="1:22" x14ac:dyDescent="0.2">
      <c r="A54" s="13">
        <v>46</v>
      </c>
      <c r="B54" s="14">
        <v>3.193468393469856E-2</v>
      </c>
      <c r="C54" s="14">
        <v>3.3344600849173567E-2</v>
      </c>
      <c r="D54" s="14">
        <v>3.1173699044663827E-2</v>
      </c>
      <c r="E54" s="14">
        <v>3.3014525859547561E-2</v>
      </c>
      <c r="F54" s="14">
        <v>4.0815016490306721E-2</v>
      </c>
      <c r="G54" s="14">
        <v>2.3199984695899456E-2</v>
      </c>
      <c r="H54" s="14">
        <v>3.4133974208977458E-2</v>
      </c>
      <c r="I54" s="14">
        <v>2.9818625615983141E-2</v>
      </c>
      <c r="J54" s="14">
        <v>3.3610499075940492E-2</v>
      </c>
      <c r="M54" s="13">
        <v>46</v>
      </c>
      <c r="N54" s="14">
        <v>3.4765218519947183E-2</v>
      </c>
      <c r="O54" s="14">
        <v>3.6188903429595243E-2</v>
      </c>
      <c r="P54" s="14">
        <v>3.380370712120806E-2</v>
      </c>
      <c r="Q54" s="14">
        <v>3.5518768885501872E-2</v>
      </c>
      <c r="R54" s="14">
        <v>4.3858210168757905E-2</v>
      </c>
      <c r="S54" s="14">
        <v>2.5995341182145415E-2</v>
      </c>
      <c r="T54" s="14">
        <v>3.7095012719993159E-2</v>
      </c>
      <c r="U54" s="14">
        <v>3.2615931102882634E-2</v>
      </c>
      <c r="V54" s="14">
        <v>3.6795920859959308E-2</v>
      </c>
    </row>
    <row r="55" spans="1:22" x14ac:dyDescent="0.2">
      <c r="A55" s="13">
        <v>47</v>
      </c>
      <c r="B55" s="14">
        <v>3.2103495384669722E-2</v>
      </c>
      <c r="C55" s="14">
        <v>3.3483792250537991E-2</v>
      </c>
      <c r="D55" s="14">
        <v>3.135849275425584E-2</v>
      </c>
      <c r="E55" s="14">
        <v>3.3160673806262198E-2</v>
      </c>
      <c r="F55" s="14">
        <v>4.087727693362142E-2</v>
      </c>
      <c r="G55" s="14">
        <v>2.3472309974110539E-2</v>
      </c>
      <c r="H55" s="14">
        <v>3.4256902711808479E-2</v>
      </c>
      <c r="I55" s="14">
        <v>3.0031720593463485E-2</v>
      </c>
      <c r="J55" s="14">
        <v>3.3744345639149076E-2</v>
      </c>
      <c r="M55" s="13">
        <v>47</v>
      </c>
      <c r="N55" s="14">
        <v>3.4874445371503526E-2</v>
      </c>
      <c r="O55" s="14">
        <v>3.6268213158060059E-2</v>
      </c>
      <c r="P55" s="14">
        <v>3.3933149296213161E-2</v>
      </c>
      <c r="Q55" s="14">
        <v>3.5612205262400165E-2</v>
      </c>
      <c r="R55" s="14">
        <v>4.3858277397302192E-2</v>
      </c>
      <c r="S55" s="14">
        <v>2.6208994407996622E-2</v>
      </c>
      <c r="T55" s="14">
        <v>3.7156334191918328E-2</v>
      </c>
      <c r="U55" s="14">
        <v>3.2770169159043183E-2</v>
      </c>
      <c r="V55" s="14">
        <v>3.6863094998058843E-2</v>
      </c>
    </row>
    <row r="56" spans="1:22" x14ac:dyDescent="0.2">
      <c r="A56" s="13">
        <v>48</v>
      </c>
      <c r="B56" s="14">
        <v>3.2265623709837987E-2</v>
      </c>
      <c r="C56" s="14">
        <v>3.361749043433071E-2</v>
      </c>
      <c r="D56" s="14">
        <v>3.1535959745794706E-2</v>
      </c>
      <c r="E56" s="14">
        <v>3.3301044931682844E-2</v>
      </c>
      <c r="F56" s="14">
        <v>4.093707794309509E-2</v>
      </c>
      <c r="G56" s="14">
        <v>2.3733775843395089E-2</v>
      </c>
      <c r="H56" s="14">
        <v>3.4374924386749939E-2</v>
      </c>
      <c r="I56" s="14">
        <v>3.0236379381316514E-2</v>
      </c>
      <c r="J56" s="14">
        <v>3.3872863632463446E-2</v>
      </c>
      <c r="M56" s="13">
        <v>48</v>
      </c>
      <c r="N56" s="14">
        <v>3.4979401595472082E-2</v>
      </c>
      <c r="O56" s="14">
        <v>3.6344444170046453E-2</v>
      </c>
      <c r="P56" s="14">
        <v>3.4057510444536865E-2</v>
      </c>
      <c r="Q56" s="14">
        <v>3.5701991659254695E-2</v>
      </c>
      <c r="R56" s="14">
        <v>4.3858184683412293E-2</v>
      </c>
      <c r="S56" s="14">
        <v>2.6414173306884781E-2</v>
      </c>
      <c r="T56" s="14">
        <v>3.7215121132508244E-2</v>
      </c>
      <c r="U56" s="14">
        <v>3.2918366700805946E-2</v>
      </c>
      <c r="V56" s="14">
        <v>3.6927560621654365E-2</v>
      </c>
    </row>
    <row r="57" spans="1:22" x14ac:dyDescent="0.2">
      <c r="A57" s="13">
        <v>49</v>
      </c>
      <c r="B57" s="14">
        <v>3.242142729970543E-2</v>
      </c>
      <c r="C57" s="14">
        <v>3.374598835617415E-2</v>
      </c>
      <c r="D57" s="14">
        <v>3.1706494132889063E-2</v>
      </c>
      <c r="E57" s="14">
        <v>3.3435948602297261E-2</v>
      </c>
      <c r="F57" s="14">
        <v>4.0994555056047544E-2</v>
      </c>
      <c r="G57" s="14">
        <v>2.398497475669803E-2</v>
      </c>
      <c r="H57" s="14">
        <v>3.4488312435484447E-2</v>
      </c>
      <c r="I57" s="14">
        <v>3.0433051437952718E-2</v>
      </c>
      <c r="J57" s="14">
        <v>3.3996346512059183E-2</v>
      </c>
      <c r="M57" s="13">
        <v>49</v>
      </c>
      <c r="N57" s="14">
        <v>3.5080309304880597E-2</v>
      </c>
      <c r="O57" s="14">
        <v>3.6417754936158619E-2</v>
      </c>
      <c r="P57" s="14">
        <v>3.4177056833345265E-2</v>
      </c>
      <c r="Q57" s="14">
        <v>3.5788318681231557E-2</v>
      </c>
      <c r="R57" s="14">
        <v>4.3857960732052614E-2</v>
      </c>
      <c r="S57" s="14">
        <v>2.6611332699998158E-2</v>
      </c>
      <c r="T57" s="14">
        <v>3.7271527786042702E-2</v>
      </c>
      <c r="U57" s="14">
        <v>3.3060835171597747E-2</v>
      </c>
      <c r="V57" s="14">
        <v>3.6989474995084981E-2</v>
      </c>
    </row>
    <row r="58" spans="1:22" x14ac:dyDescent="0.2">
      <c r="A58" s="13">
        <v>50</v>
      </c>
      <c r="B58" s="14">
        <v>3.2571243470033595E-2</v>
      </c>
      <c r="C58" s="14">
        <v>3.3869561825901728E-2</v>
      </c>
      <c r="D58" s="14">
        <v>3.1870466752540905E-2</v>
      </c>
      <c r="E58" s="14">
        <v>3.3565675887017532E-2</v>
      </c>
      <c r="F58" s="14">
        <v>4.1049834660825679E-2</v>
      </c>
      <c r="G58" s="14">
        <v>2.422646324989608E-2</v>
      </c>
      <c r="H58" s="14">
        <v>3.4597321730696518E-2</v>
      </c>
      <c r="I58" s="14">
        <v>3.0622160866710324E-2</v>
      </c>
      <c r="J58" s="14">
        <v>3.4115068699753781E-2</v>
      </c>
      <c r="M58" s="13">
        <v>50</v>
      </c>
      <c r="N58" s="14">
        <v>3.5177378458328024E-2</v>
      </c>
      <c r="O58" s="14">
        <v>3.6488295282928185E-2</v>
      </c>
      <c r="P58" s="14">
        <v>3.429203999666175E-2</v>
      </c>
      <c r="Q58" s="14">
        <v>3.587136618701936E-2</v>
      </c>
      <c r="R58" s="14">
        <v>4.3857629676163024E-2</v>
      </c>
      <c r="S58" s="14">
        <v>2.6800901039077951E-2</v>
      </c>
      <c r="T58" s="14">
        <v>3.7325696104014261E-2</v>
      </c>
      <c r="U58" s="14">
        <v>3.3197870159638487E-2</v>
      </c>
      <c r="V58" s="14">
        <v>3.7048983622986142E-2</v>
      </c>
    </row>
    <row r="59" spans="1:22" x14ac:dyDescent="0.2">
      <c r="A59" s="13">
        <v>51</v>
      </c>
      <c r="B59" s="14">
        <v>3.2715389380117754E-2</v>
      </c>
      <c r="C59" s="14">
        <v>3.3988470268243365E-2</v>
      </c>
      <c r="D59" s="14">
        <v>3.2028226181704422E-2</v>
      </c>
      <c r="E59" s="14">
        <v>3.3690500403307233E-2</v>
      </c>
      <c r="F59" s="14">
        <v>4.1103034702186125E-2</v>
      </c>
      <c r="G59" s="14">
        <v>2.4458763606663325E-2</v>
      </c>
      <c r="H59" s="14">
        <v>3.4702190151959744E-2</v>
      </c>
      <c r="I59" s="14">
        <v>3.080410720245097E-2</v>
      </c>
      <c r="J59" s="14">
        <v>3.4229286841720441E-2</v>
      </c>
      <c r="M59" s="13">
        <v>51</v>
      </c>
      <c r="N59" s="14">
        <v>3.5270807245672664E-2</v>
      </c>
      <c r="O59" s="14">
        <v>3.6556206695973703E-2</v>
      </c>
      <c r="P59" s="14">
        <v>3.4402697210013544E-2</v>
      </c>
      <c r="Q59" s="14">
        <v>3.5951303722432826E-2</v>
      </c>
      <c r="R59" s="14">
        <v>4.3857211798473683E-2</v>
      </c>
      <c r="S59" s="14">
        <v>2.6983281402404913E-2</v>
      </c>
      <c r="T59" s="14">
        <v>3.7377756947476914E-2</v>
      </c>
      <c r="U59" s="14">
        <v>3.3329751534324714E-2</v>
      </c>
      <c r="V59" s="14">
        <v>3.7106221323923494E-2</v>
      </c>
    </row>
    <row r="60" spans="1:22" x14ac:dyDescent="0.2">
      <c r="A60" s="13">
        <v>52</v>
      </c>
      <c r="B60" s="14">
        <v>3.2854163018920968E-2</v>
      </c>
      <c r="C60" s="14">
        <v>3.4102957531039424E-2</v>
      </c>
      <c r="D60" s="14">
        <v>3.2180099831803366E-2</v>
      </c>
      <c r="E60" s="14">
        <v>3.3810679205621197E-2</v>
      </c>
      <c r="F60" s="14">
        <v>4.1154265327024264E-2</v>
      </c>
      <c r="G60" s="14">
        <v>2.4682365634139947E-2</v>
      </c>
      <c r="H60" s="14">
        <v>3.4803139828061269E-2</v>
      </c>
      <c r="I60" s="14">
        <v>3.0979266381573778E-2</v>
      </c>
      <c r="J60" s="14">
        <v>3.4339241005448606E-2</v>
      </c>
      <c r="M60" s="13">
        <v>52</v>
      </c>
      <c r="N60" s="14">
        <v>3.5360782545382552E-2</v>
      </c>
      <c r="O60" s="14">
        <v>3.6621622661888065E-2</v>
      </c>
      <c r="P60" s="14">
        <v>3.450925205416433E-2</v>
      </c>
      <c r="Q60" s="14">
        <v>3.6028290989691847E-2</v>
      </c>
      <c r="R60" s="14">
        <v>4.385672413720787E-2</v>
      </c>
      <c r="S60" s="14">
        <v>2.7158852629767694E-2</v>
      </c>
      <c r="T60" s="14">
        <v>3.7427831150896651E-2</v>
      </c>
      <c r="U60" s="14">
        <v>3.3456743789946897E-2</v>
      </c>
      <c r="V60" s="14">
        <v>3.7161313187833889E-2</v>
      </c>
    </row>
    <row r="61" spans="1:22" x14ac:dyDescent="0.2">
      <c r="A61" s="13">
        <v>53</v>
      </c>
      <c r="B61" s="14">
        <v>3.2987844224257046E-2</v>
      </c>
      <c r="C61" s="14">
        <v>3.4213252714703879E-2</v>
      </c>
      <c r="D61" s="14">
        <v>3.2326395080598536E-2</v>
      </c>
      <c r="E61" s="14">
        <v>3.3926453689795855E-2</v>
      </c>
      <c r="F61" s="14">
        <v>4.1203629475854875E-2</v>
      </c>
      <c r="G61" s="14">
        <v>2.4897728484993831E-2</v>
      </c>
      <c r="H61" s="14">
        <v>3.4900378290119827E-2</v>
      </c>
      <c r="I61" s="14">
        <v>3.1147991826698362E-2</v>
      </c>
      <c r="J61" s="14">
        <v>3.444515581157459E-2</v>
      </c>
      <c r="M61" s="13">
        <v>53</v>
      </c>
      <c r="N61" s="14">
        <v>3.5447480427253097E-2</v>
      </c>
      <c r="O61" s="14">
        <v>3.6684669033711925E-2</v>
      </c>
      <c r="P61" s="14">
        <v>3.4611915034705731E-2</v>
      </c>
      <c r="Q61" s="14">
        <v>3.6102478335756638E-2</v>
      </c>
      <c r="R61" s="14">
        <v>4.3856180994934268E-2</v>
      </c>
      <c r="S61" s="14">
        <v>2.7327970537237345E-2</v>
      </c>
      <c r="T61" s="14">
        <v>3.747603046575354E-2</v>
      </c>
      <c r="U61" s="14">
        <v>3.3579096534060326E-2</v>
      </c>
      <c r="V61" s="14">
        <v>3.7214375431876112E-2</v>
      </c>
    </row>
    <row r="62" spans="1:22" x14ac:dyDescent="0.2">
      <c r="A62" s="13">
        <v>54</v>
      </c>
      <c r="B62" s="14">
        <v>3.3116695708625965E-2</v>
      </c>
      <c r="C62" s="14">
        <v>3.4319571003534E-2</v>
      </c>
      <c r="D62" s="14">
        <v>3.2467400411568592E-2</v>
      </c>
      <c r="E62" s="14">
        <v>3.4038050494035854E-2</v>
      </c>
      <c r="F62" s="14">
        <v>4.1251223424925154E-2</v>
      </c>
      <c r="G62" s="14">
        <v>2.5105282479265467E-2</v>
      </c>
      <c r="H62" s="14">
        <v>3.4994099540269108E-2</v>
      </c>
      <c r="I62" s="14">
        <v>3.1310615594760005E-2</v>
      </c>
      <c r="J62" s="14">
        <v>3.4547241499304437E-2</v>
      </c>
      <c r="M62" s="13">
        <v>54</v>
      </c>
      <c r="N62" s="14">
        <v>3.553106668055106E-2</v>
      </c>
      <c r="O62" s="14">
        <v>3.6745464408462603E-2</v>
      </c>
      <c r="P62" s="14">
        <v>3.4710884232445727E-2</v>
      </c>
      <c r="Q62" s="14">
        <v>3.6174007247232076E-2</v>
      </c>
      <c r="R62" s="14">
        <v>4.385559436650377E-2</v>
      </c>
      <c r="S62" s="14">
        <v>2.7490969167956791E-2</v>
      </c>
      <c r="T62" s="14">
        <v>3.7522458399475767E-2</v>
      </c>
      <c r="U62" s="14">
        <v>3.3697045072766718E-2</v>
      </c>
      <c r="V62" s="14">
        <v>3.7265516167188206E-2</v>
      </c>
    </row>
    <row r="63" spans="1:22" x14ac:dyDescent="0.2">
      <c r="A63" s="13">
        <v>55</v>
      </c>
      <c r="B63" s="14">
        <v>3.3240964072564161E-2</v>
      </c>
      <c r="C63" s="14">
        <v>3.4422114484763178E-2</v>
      </c>
      <c r="D63" s="14">
        <v>3.2603386539206358E-2</v>
      </c>
      <c r="E63" s="14">
        <v>3.4145682382545672E-2</v>
      </c>
      <c r="F63" s="14">
        <v>4.1297137283383245E-2</v>
      </c>
      <c r="G63" s="14">
        <v>2.5305430892881287E-2</v>
      </c>
      <c r="H63" s="14">
        <v>3.5084485040898228E-2</v>
      </c>
      <c r="I63" s="14">
        <v>3.1467449550647952E-2</v>
      </c>
      <c r="J63" s="14">
        <v>3.464569492569991E-2</v>
      </c>
      <c r="M63" s="13">
        <v>55</v>
      </c>
      <c r="N63" s="14">
        <v>3.5611697352595728E-2</v>
      </c>
      <c r="O63" s="14">
        <v>3.6804120508035831E-2</v>
      </c>
      <c r="P63" s="14">
        <v>3.4806345965842977E-2</v>
      </c>
      <c r="Q63" s="14">
        <v>3.6243010842566425E-2</v>
      </c>
      <c r="R63" s="14">
        <v>4.3854974299294192E-2</v>
      </c>
      <c r="S63" s="14">
        <v>2.764816204694287E-2</v>
      </c>
      <c r="T63" s="14">
        <v>3.75672109630103E-2</v>
      </c>
      <c r="U63" s="14">
        <v>3.3810811056699031E-2</v>
      </c>
      <c r="V63" s="14">
        <v>3.7314836087311898E-2</v>
      </c>
    </row>
    <row r="64" spans="1:22" x14ac:dyDescent="0.2">
      <c r="A64" s="13">
        <v>56</v>
      </c>
      <c r="B64" s="14">
        <v>3.3360880791903247E-2</v>
      </c>
      <c r="C64" s="14">
        <v>3.4521072945329134E-2</v>
      </c>
      <c r="D64" s="14">
        <v>3.2734607504938618E-2</v>
      </c>
      <c r="E64" s="14">
        <v>3.4249549101993626E-2</v>
      </c>
      <c r="F64" s="14">
        <v>4.1341455449505071E-2</v>
      </c>
      <c r="G64" s="14">
        <v>2.5498551689918214E-2</v>
      </c>
      <c r="H64" s="14">
        <v>3.5171704629479272E-2</v>
      </c>
      <c r="I64" s="14">
        <v>3.1618786538800681E-2</v>
      </c>
      <c r="J64" s="14">
        <v>3.4740700500183408E-2</v>
      </c>
      <c r="M64" s="13">
        <v>56</v>
      </c>
      <c r="N64" s="14">
        <v>3.568951928663866E-2</v>
      </c>
      <c r="O64" s="14">
        <v>3.6860742557003112E-2</v>
      </c>
      <c r="P64" s="14">
        <v>3.4898475451637934E-2</v>
      </c>
      <c r="Q64" s="14">
        <v>3.6309614354777198E-2</v>
      </c>
      <c r="R64" s="14">
        <v>4.3854329196740816E-2</v>
      </c>
      <c r="S64" s="14">
        <v>2.7799843416890901E-2</v>
      </c>
      <c r="T64" s="14">
        <v>3.7610377338421763E-2</v>
      </c>
      <c r="U64" s="14">
        <v>3.3920603160495277E-2</v>
      </c>
      <c r="V64" s="14">
        <v>3.736242908755405E-2</v>
      </c>
    </row>
    <row r="65" spans="1:22" x14ac:dyDescent="0.2">
      <c r="A65" s="13">
        <v>57</v>
      </c>
      <c r="B65" s="14">
        <v>3.3476663169571763E-2</v>
      </c>
      <c r="C65" s="14">
        <v>3.4616624639442595E-2</v>
      </c>
      <c r="D65" s="14">
        <v>3.2861301733175807E-2</v>
      </c>
      <c r="E65" s="14">
        <v>3.4349838204152938E-2</v>
      </c>
      <c r="F65" s="14">
        <v>4.1384257029601912E-2</v>
      </c>
      <c r="G65" s="14">
        <v>2.5684999183388513E-2</v>
      </c>
      <c r="H65" s="14">
        <v>3.5255917363963052E-2</v>
      </c>
      <c r="I65" s="14">
        <v>3.1764901533003043E-2</v>
      </c>
      <c r="J65" s="14">
        <v>3.4832431056394331E-2</v>
      </c>
      <c r="M65" s="13">
        <v>57</v>
      </c>
      <c r="N65" s="14">
        <v>3.5764670650892727E-2</v>
      </c>
      <c r="O65" s="14">
        <v>3.6915429652574883E-2</v>
      </c>
      <c r="P65" s="14">
        <v>3.4987437453624093E-2</v>
      </c>
      <c r="Q65" s="14">
        <v>3.6373935599870677E-2</v>
      </c>
      <c r="R65" s="14">
        <v>4.3853666074298525E-2</v>
      </c>
      <c r="S65" s="14">
        <v>2.7946289438830707E-2</v>
      </c>
      <c r="T65" s="14">
        <v>3.7652040476346516E-2</v>
      </c>
      <c r="U65" s="14">
        <v>3.4026617775451129E-2</v>
      </c>
      <c r="V65" s="14">
        <v>3.7408382823311825E-2</v>
      </c>
    </row>
    <row r="66" spans="1:22" x14ac:dyDescent="0.2">
      <c r="A66" s="13">
        <v>58</v>
      </c>
      <c r="B66" s="14">
        <v>3.3588515245792649E-2</v>
      </c>
      <c r="C66" s="14">
        <v>3.4708937022434938E-2</v>
      </c>
      <c r="D66" s="14">
        <v>3.2983693040636863E-2</v>
      </c>
      <c r="E66" s="14">
        <v>3.4446725830471703E-2</v>
      </c>
      <c r="F66" s="14">
        <v>4.1425616222899642E-2</v>
      </c>
      <c r="G66" s="14">
        <v>2.5865105615045403E-2</v>
      </c>
      <c r="H66" s="14">
        <v>3.533727230358652E-2</v>
      </c>
      <c r="I66" s="14">
        <v>3.1906052750614977E-2</v>
      </c>
      <c r="J66" s="14">
        <v>3.4921048664036558E-2</v>
      </c>
      <c r="M66" s="13">
        <v>58</v>
      </c>
      <c r="N66" s="14">
        <v>3.5837281452887559E-2</v>
      </c>
      <c r="O66" s="14">
        <v>3.6968275123337335E-2</v>
      </c>
      <c r="P66" s="14">
        <v>3.5073386912418014E-2</v>
      </c>
      <c r="Q66" s="14">
        <v>3.6436085427631104E-2</v>
      </c>
      <c r="R66" s="14">
        <v>4.3852990775448575E-2</v>
      </c>
      <c r="S66" s="14">
        <v>2.8087759346687946E-2</v>
      </c>
      <c r="T66" s="14">
        <v>3.7692277631739879E-2</v>
      </c>
      <c r="U66" s="14">
        <v>3.4129039700429686E-2</v>
      </c>
      <c r="V66" s="14">
        <v>3.745277921432133E-2</v>
      </c>
    </row>
    <row r="67" spans="1:22" x14ac:dyDescent="0.2">
      <c r="A67" s="13">
        <v>59</v>
      </c>
      <c r="B67" s="14">
        <v>3.3696628662951422E-2</v>
      </c>
      <c r="C67" s="14">
        <v>3.4798167448160111E-2</v>
      </c>
      <c r="D67" s="14">
        <v>3.3101991594836511E-2</v>
      </c>
      <c r="E67" s="14">
        <v>3.4540377456134363E-2</v>
      </c>
      <c r="F67" s="14">
        <v>4.1465602675363478E-2</v>
      </c>
      <c r="G67" s="14">
        <v>2.6039182648983417E-2</v>
      </c>
      <c r="H67" s="14">
        <v>3.5415909229738585E-2</v>
      </c>
      <c r="I67" s="14">
        <v>3.2042482721983179E-2</v>
      </c>
      <c r="J67" s="14">
        <v>3.5006705383681558E-2</v>
      </c>
      <c r="M67" s="13">
        <v>59</v>
      </c>
      <c r="N67" s="14">
        <v>3.5907474035105302E-2</v>
      </c>
      <c r="O67" s="14">
        <v>3.7019366874432524E-2</v>
      </c>
      <c r="P67" s="14">
        <v>3.5156469551342662E-2</v>
      </c>
      <c r="Q67" s="14">
        <v>3.6496168152599928E-2</v>
      </c>
      <c r="R67" s="14">
        <v>4.3852308154119335E-2</v>
      </c>
      <c r="S67" s="14">
        <v>2.8224496548728162E-2</v>
      </c>
      <c r="T67" s="14">
        <v>3.7731160845240419E-2</v>
      </c>
      <c r="U67" s="14">
        <v>3.422804282022307E-2</v>
      </c>
      <c r="V67" s="14">
        <v>3.7495694900887333E-2</v>
      </c>
    </row>
    <row r="68" spans="1:22" x14ac:dyDescent="0.2">
      <c r="A68" s="13">
        <v>60</v>
      </c>
      <c r="B68" s="14">
        <v>3.3801183483242347E-2</v>
      </c>
      <c r="C68" s="14">
        <v>3.4884463828580792E-2</v>
      </c>
      <c r="D68" s="14">
        <v>3.3216394819666428E-2</v>
      </c>
      <c r="E68" s="14">
        <v>3.4630948592536903E-2</v>
      </c>
      <c r="F68" s="14">
        <v>4.1504281805178067E-2</v>
      </c>
      <c r="G68" s="14">
        <v>2.6207522776939829E-2</v>
      </c>
      <c r="H68" s="14">
        <v>3.5491959311325649E-2</v>
      </c>
      <c r="I68" s="14">
        <v>3.2174419309211055E-2</v>
      </c>
      <c r="J68" s="14">
        <v>3.5089543967670389E-2</v>
      </c>
      <c r="M68" s="13">
        <v>60</v>
      </c>
      <c r="N68" s="14">
        <v>3.5975363549244133E-2</v>
      </c>
      <c r="O68" s="14">
        <v>3.706878771765143E-2</v>
      </c>
      <c r="P68" s="14">
        <v>3.5236822455246619E-2</v>
      </c>
      <c r="Q68" s="14">
        <v>3.6554281963953494E-2</v>
      </c>
      <c r="R68" s="14">
        <v>4.3851622228832099E-2</v>
      </c>
      <c r="S68" s="14">
        <v>2.8356729671799696E-2</v>
      </c>
      <c r="T68" s="14">
        <v>3.7768757376481998E-2</v>
      </c>
      <c r="U68" s="14">
        <v>3.4323790763753248E-2</v>
      </c>
      <c r="V68" s="14">
        <v>3.7537201657379837E-2</v>
      </c>
    </row>
    <row r="69" spans="1:22" x14ac:dyDescent="0.2">
      <c r="A69" s="13">
        <v>61</v>
      </c>
      <c r="B69" s="14">
        <v>3.390234895852795E-2</v>
      </c>
      <c r="C69" s="14">
        <v>3.4967965255186861E-2</v>
      </c>
      <c r="D69" s="14">
        <v>3.3327088247512737E-2</v>
      </c>
      <c r="E69" s="14">
        <v>3.4718585448097583E-2</v>
      </c>
      <c r="F69" s="14">
        <v>4.1541715102328736E-2</v>
      </c>
      <c r="G69" s="14">
        <v>2.6370400635460589E-2</v>
      </c>
      <c r="H69" s="14">
        <v>3.5565545718815983E-2</v>
      </c>
      <c r="I69" s="14">
        <v>3.230207667101137E-2</v>
      </c>
      <c r="J69" s="14">
        <v>3.5169698510330027E-2</v>
      </c>
      <c r="M69" s="13">
        <v>61</v>
      </c>
      <c r="N69" s="14">
        <v>3.6041058407485949E-2</v>
      </c>
      <c r="O69" s="14">
        <v>3.7116615685540477E-2</v>
      </c>
      <c r="P69" s="14">
        <v>3.531457462038845E-2</v>
      </c>
      <c r="Q69" s="14">
        <v>3.6610519313661438E-2</v>
      </c>
      <c r="R69" s="14">
        <v>4.3850936313031719E-2</v>
      </c>
      <c r="S69" s="14">
        <v>2.8484673546486317E-2</v>
      </c>
      <c r="T69" s="14">
        <v>3.7805130094860084E-2</v>
      </c>
      <c r="U69" s="14">
        <v>3.4416437536918476E-2</v>
      </c>
      <c r="V69" s="14">
        <v>3.75773667676218E-2</v>
      </c>
    </row>
    <row r="70" spans="1:22" x14ac:dyDescent="0.2">
      <c r="A70" s="13">
        <v>62</v>
      </c>
      <c r="B70" s="14">
        <v>3.4000284252853064E-2</v>
      </c>
      <c r="C70" s="14">
        <v>3.5048802582620775E-2</v>
      </c>
      <c r="D70" s="14">
        <v>3.3434246318454708E-2</v>
      </c>
      <c r="E70" s="14">
        <v>3.480342554805671E-2</v>
      </c>
      <c r="F70" s="14">
        <v>4.1577960404517444E-2</v>
      </c>
      <c r="G70" s="14">
        <v>2.6528074236720878E-2</v>
      </c>
      <c r="H70" s="14">
        <v>3.5636784190902215E-2</v>
      </c>
      <c r="I70" s="14">
        <v>3.2425656172266226E-2</v>
      </c>
      <c r="J70" s="14">
        <v>3.5247295050718108E-2</v>
      </c>
      <c r="M70" s="13">
        <v>62</v>
      </c>
      <c r="N70" s="14">
        <v>3.6104660709961989E-2</v>
      </c>
      <c r="O70" s="14">
        <v>3.7162924329089408E-2</v>
      </c>
      <c r="P70" s="14">
        <v>3.5389847474504021E-2</v>
      </c>
      <c r="Q70" s="14">
        <v>3.6664967282800109E-2</v>
      </c>
      <c r="R70" s="14">
        <v>4.3850253125328864E-2</v>
      </c>
      <c r="S70" s="14">
        <v>2.860853013287068E-2</v>
      </c>
      <c r="T70" s="14">
        <v>3.7840337832552029E-2</v>
      </c>
      <c r="U70" s="14">
        <v>3.4506128126759794E-2</v>
      </c>
      <c r="V70" s="14">
        <v>3.76162533662181E-2</v>
      </c>
    </row>
    <row r="71" spans="1:22" x14ac:dyDescent="0.2">
      <c r="A71" s="13">
        <v>63</v>
      </c>
      <c r="B71" s="14">
        <v>3.4095139118735629E-2</v>
      </c>
      <c r="C71" s="14">
        <v>3.5127098975432203E-2</v>
      </c>
      <c r="D71" s="14">
        <v>3.3538033127860523E-2</v>
      </c>
      <c r="E71" s="14">
        <v>3.4885598314433164E-2</v>
      </c>
      <c r="F71" s="14">
        <v>4.1613072151437835E-2</v>
      </c>
      <c r="G71" s="14">
        <v>2.6680786115886423E-2</v>
      </c>
      <c r="H71" s="14">
        <v>3.5705783557464121E-2</v>
      </c>
      <c r="I71" s="14">
        <v>3.2545347238294609E-2</v>
      </c>
      <c r="J71" s="14">
        <v>3.5322452131038684E-2</v>
      </c>
      <c r="M71" s="13">
        <v>63</v>
      </c>
      <c r="N71" s="14">
        <v>3.6166266648189671E-2</v>
      </c>
      <c r="O71" s="14">
        <v>3.7207782998933236E-2</v>
      </c>
      <c r="P71" s="14">
        <v>3.5462755366891363E-2</v>
      </c>
      <c r="Q71" s="14">
        <v>3.6717707926275489E-2</v>
      </c>
      <c r="R71" s="14">
        <v>4.3849574882795839E-2</v>
      </c>
      <c r="S71" s="14">
        <v>2.8728489387765732E-2</v>
      </c>
      <c r="T71" s="14">
        <v>3.7874435703978859E-2</v>
      </c>
      <c r="U71" s="14">
        <v>3.4592999075009345E-2</v>
      </c>
      <c r="V71" s="14">
        <v>3.7653920749391334E-2</v>
      </c>
    </row>
    <row r="72" spans="1:22" x14ac:dyDescent="0.2">
      <c r="A72" s="13">
        <v>64</v>
      </c>
      <c r="B72" s="14">
        <v>3.418705452886317E-2</v>
      </c>
      <c r="C72" s="14">
        <v>3.5202970419232704E-2</v>
      </c>
      <c r="D72" s="14">
        <v>3.3638603124253486E-2</v>
      </c>
      <c r="E72" s="14">
        <v>3.4965225607662909E-2</v>
      </c>
      <c r="F72" s="14">
        <v>4.1647101619244564E-2</v>
      </c>
      <c r="G72" s="14">
        <v>2.682876439864712E-2</v>
      </c>
      <c r="H72" s="14">
        <v>3.5772646222258286E-2</v>
      </c>
      <c r="I72" s="14">
        <v>3.2661328154828029E-2</v>
      </c>
      <c r="J72" s="14">
        <v>3.5395281313788107E-2</v>
      </c>
      <c r="M72" s="13">
        <v>64</v>
      </c>
      <c r="N72" s="14">
        <v>3.6225966884710248E-2</v>
      </c>
      <c r="O72" s="14">
        <v>3.7251257110261671E-2</v>
      </c>
      <c r="P72" s="14">
        <v>3.5533406028900094E-2</v>
      </c>
      <c r="Q72" s="14">
        <v>3.6768818596480068E-2</v>
      </c>
      <c r="R72" s="14">
        <v>4.3848903379938742E-2</v>
      </c>
      <c r="S72" s="14">
        <v>2.8844730075092251E-2</v>
      </c>
      <c r="T72" s="14">
        <v>3.7907475395374757E-2</v>
      </c>
      <c r="U72" s="14">
        <v>3.4677179020137672E-2</v>
      </c>
      <c r="V72" s="14">
        <v>3.7690424658465949E-2</v>
      </c>
    </row>
    <row r="73" spans="1:22" x14ac:dyDescent="0.2">
      <c r="A73" s="13">
        <v>65</v>
      </c>
      <c r="B73" s="14">
        <v>3.4276163265133386E-2</v>
      </c>
      <c r="C73" s="14">
        <v>3.5276526197791425E-2</v>
      </c>
      <c r="D73" s="14">
        <v>3.3736101759658466E-2</v>
      </c>
      <c r="E73" s="14">
        <v>3.5042422231676529E-2</v>
      </c>
      <c r="F73" s="14">
        <v>4.1680097136898686E-2</v>
      </c>
      <c r="G73" s="14">
        <v>2.697222379300479E-2</v>
      </c>
      <c r="H73" s="14">
        <v>3.5837468608524325E-2</v>
      </c>
      <c r="I73" s="14">
        <v>3.2773766815382022E-2</v>
      </c>
      <c r="J73" s="14">
        <v>3.5465887660544482E-2</v>
      </c>
      <c r="M73" s="13">
        <v>65</v>
      </c>
      <c r="N73" s="14">
        <v>3.6283846909461293E-2</v>
      </c>
      <c r="O73" s="14">
        <v>3.7293408391828153E-2</v>
      </c>
      <c r="P73" s="14">
        <v>3.5601901005582359E-2</v>
      </c>
      <c r="Q73" s="14">
        <v>3.6818372246593567E-2</v>
      </c>
      <c r="R73" s="14">
        <v>4.3848240055571086E-2</v>
      </c>
      <c r="S73" s="14">
        <v>2.8957420521618538E-2</v>
      </c>
      <c r="T73" s="14">
        <v>3.7939505427676989E-2</v>
      </c>
      <c r="U73" s="14">
        <v>3.4758789207794738E-2</v>
      </c>
      <c r="V73" s="14">
        <v>3.7725817538769357E-2</v>
      </c>
    </row>
    <row r="74" spans="1:22" x14ac:dyDescent="0.2">
      <c r="A74" s="13">
        <v>66</v>
      </c>
      <c r="B74" s="14">
        <v>3.4362590467189591E-2</v>
      </c>
      <c r="C74" s="14">
        <v>3.5347869337750915E-2</v>
      </c>
      <c r="D74" s="14">
        <v>3.3830666094864847E-2</v>
      </c>
      <c r="E74" s="14">
        <v>3.5117296404311604E-2</v>
      </c>
      <c r="F74" s="14">
        <v>4.1712104285904106E-2</v>
      </c>
      <c r="G74" s="14">
        <v>2.7111366509637858E-2</v>
      </c>
      <c r="H74" s="14">
        <v>3.5900341570453964E-2</v>
      </c>
      <c r="I74" s="14">
        <v>3.288282141818355E-2</v>
      </c>
      <c r="J74" s="14">
        <v>3.5534370175182239E-2</v>
      </c>
      <c r="M74" s="13">
        <v>66</v>
      </c>
      <c r="N74" s="14">
        <v>3.6339987373660065E-2</v>
      </c>
      <c r="O74" s="14">
        <v>3.7334295119584304E-2</v>
      </c>
      <c r="P74" s="14">
        <v>3.5668336059540007E-2</v>
      </c>
      <c r="Q74" s="14">
        <v>3.6866437714370592E-2</v>
      </c>
      <c r="R74" s="14">
        <v>4.3847586049447607E-2</v>
      </c>
      <c r="S74" s="14">
        <v>2.9066719320644641E-2</v>
      </c>
      <c r="T74" s="14">
        <v>3.7970571395564701E-2</v>
      </c>
      <c r="U74" s="14">
        <v>3.4837943970095653E-2</v>
      </c>
      <c r="V74" s="14">
        <v>3.7760148776402991E-2</v>
      </c>
    </row>
    <row r="75" spans="1:22" x14ac:dyDescent="0.2">
      <c r="A75" s="13">
        <v>67</v>
      </c>
      <c r="B75" s="14">
        <v>3.4446454142694094E-2</v>
      </c>
      <c r="C75" s="14">
        <v>3.5417097022730992E-2</v>
      </c>
      <c r="D75" s="14">
        <v>3.3922425362159947E-2</v>
      </c>
      <c r="E75" s="14">
        <v>3.5189950195017694E-2</v>
      </c>
      <c r="F75" s="14">
        <v>4.174316608482842E-2</v>
      </c>
      <c r="G75" s="14">
        <v>2.7246383115261397E-2</v>
      </c>
      <c r="H75" s="14">
        <v>3.5961350773257905E-2</v>
      </c>
      <c r="I75" s="14">
        <v>3.298864111510813E-2</v>
      </c>
      <c r="J75" s="14">
        <v>3.5600822214138184E-2</v>
      </c>
      <c r="M75" s="13">
        <v>67</v>
      </c>
      <c r="N75" s="14">
        <v>3.6394464402115245E-2</v>
      </c>
      <c r="O75" s="14">
        <v>3.7373972335561945E-2</v>
      </c>
      <c r="P75" s="14">
        <v>3.5732801548176374E-2</v>
      </c>
      <c r="Q75" s="14">
        <v>3.6913079987340947E-2</v>
      </c>
      <c r="R75" s="14">
        <v>4.3846942250233667E-2</v>
      </c>
      <c r="S75" s="14">
        <v>2.9172775986415989E-2</v>
      </c>
      <c r="T75" s="14">
        <v>3.8000716185133898E-2</v>
      </c>
      <c r="U75" s="14">
        <v>3.4914751174614622E-2</v>
      </c>
      <c r="V75" s="14">
        <v>3.7793464915065078E-2</v>
      </c>
    </row>
    <row r="76" spans="1:22" x14ac:dyDescent="0.2">
      <c r="A76" s="13">
        <v>68</v>
      </c>
      <c r="B76" s="14">
        <v>3.452786564163679E-2</v>
      </c>
      <c r="C76" s="14">
        <v>3.548430097861921E-2</v>
      </c>
      <c r="D76" s="14">
        <v>3.4011501488102613E-2</v>
      </c>
      <c r="E76" s="14">
        <v>3.5260479931833677E-2</v>
      </c>
      <c r="F76" s="14">
        <v>4.1773323159867815E-2</v>
      </c>
      <c r="G76" s="14">
        <v>2.7377453323371936E-2</v>
      </c>
      <c r="H76" s="14">
        <v>3.6020577044340474E-2</v>
      </c>
      <c r="I76" s="14">
        <v>3.3091366615242368E-2</v>
      </c>
      <c r="J76" s="14">
        <v>3.5665331866188144E-2</v>
      </c>
      <c r="M76" s="13">
        <v>68</v>
      </c>
      <c r="N76" s="14">
        <v>3.644734988499132E-2</v>
      </c>
      <c r="O76" s="14">
        <v>3.7412492052686597E-2</v>
      </c>
      <c r="P76" s="14">
        <v>3.5795382775671403E-2</v>
      </c>
      <c r="Q76" s="14">
        <v>3.6958360450388028E-2</v>
      </c>
      <c r="R76" s="14">
        <v>4.3846309336136979E-2</v>
      </c>
      <c r="S76" s="14">
        <v>2.9275731562142804E-2</v>
      </c>
      <c r="T76" s="14">
        <v>3.8029980172403999E-2</v>
      </c>
      <c r="U76" s="14">
        <v>3.4989312644219783E-2</v>
      </c>
      <c r="V76" s="14">
        <v>3.7825809854847181E-2</v>
      </c>
    </row>
    <row r="77" spans="1:22" x14ac:dyDescent="0.2">
      <c r="A77" s="13">
        <v>69</v>
      </c>
      <c r="B77" s="14">
        <v>3.4606930096947153E-2</v>
      </c>
      <c r="C77" s="14">
        <v>3.554956783183516E-2</v>
      </c>
      <c r="D77" s="14">
        <v>3.4098009578906963E-2</v>
      </c>
      <c r="E77" s="14">
        <v>3.5328976579591442E-2</v>
      </c>
      <c r="F77" s="14">
        <v>4.1802613902609753E-2</v>
      </c>
      <c r="G77" s="14">
        <v>2.7504746726676244E-2</v>
      </c>
      <c r="H77" s="14">
        <v>3.6078096697910178E-2</v>
      </c>
      <c r="I77" s="14">
        <v>3.3191130745768849E-2</v>
      </c>
      <c r="J77" s="14">
        <v>3.5727982304049277E-2</v>
      </c>
      <c r="M77" s="13">
        <v>69</v>
      </c>
      <c r="N77" s="14">
        <v>3.6498711750093671E-2</v>
      </c>
      <c r="O77" s="14">
        <v>3.7449903446237665E-2</v>
      </c>
      <c r="P77" s="14">
        <v>3.5856160321055874E-2</v>
      </c>
      <c r="Q77" s="14">
        <v>3.7002337116699868E-2</v>
      </c>
      <c r="R77" s="14">
        <v>4.3845687809319189E-2</v>
      </c>
      <c r="S77" s="14">
        <v>2.9375719184533855E-2</v>
      </c>
      <c r="T77" s="14">
        <v>3.8058401404602149E-2</v>
      </c>
      <c r="U77" s="14">
        <v>3.5061724549062312E-2</v>
      </c>
      <c r="V77" s="14">
        <v>3.7857225034735542E-2</v>
      </c>
    </row>
    <row r="78" spans="1:22" x14ac:dyDescent="0.2">
      <c r="A78" s="13">
        <v>70</v>
      </c>
      <c r="B78" s="14">
        <v>3.4683746833634288E-2</v>
      </c>
      <c r="C78" s="14">
        <v>3.5612979442320114E-2</v>
      </c>
      <c r="D78" s="14">
        <v>3.418205837092958E-2</v>
      </c>
      <c r="E78" s="14">
        <v>3.5395526091243967E-2</v>
      </c>
      <c r="F78" s="14">
        <v>4.1831074616039521E-2</v>
      </c>
      <c r="G78" s="14">
        <v>2.7628423475335673E-2</v>
      </c>
      <c r="H78" s="14">
        <v>3.6133981835153817E-2</v>
      </c>
      <c r="I78" s="14">
        <v>3.3288058972858359E-2</v>
      </c>
      <c r="J78" s="14">
        <v>3.5788852109953195E-2</v>
      </c>
      <c r="M78" s="13">
        <v>70</v>
      </c>
      <c r="N78" s="14">
        <v>3.6548614216779685E-2</v>
      </c>
      <c r="O78" s="14">
        <v>3.7486253032689598E-2</v>
      </c>
      <c r="P78" s="14">
        <v>3.5915210343784532E-2</v>
      </c>
      <c r="Q78" s="14">
        <v>3.7045064843072462E-2</v>
      </c>
      <c r="R78" s="14">
        <v>4.3845078025040563E-2</v>
      </c>
      <c r="S78" s="14">
        <v>2.9472864607690719E-2</v>
      </c>
      <c r="T78" s="14">
        <v>3.8086015765936176E-2</v>
      </c>
      <c r="U78" s="14">
        <v>3.5132077772148884E-2</v>
      </c>
      <c r="V78" s="14">
        <v>3.7887749600341802E-2</v>
      </c>
    </row>
    <row r="79" spans="1:22" x14ac:dyDescent="0.2">
      <c r="A79" s="13">
        <v>71</v>
      </c>
      <c r="B79" s="14">
        <v>3.4758409748605557E-2</v>
      </c>
      <c r="C79" s="14">
        <v>3.5674613212946849E-2</v>
      </c>
      <c r="D79" s="14">
        <v>3.4263750648668934E-2</v>
      </c>
      <c r="E79" s="14">
        <v>3.5460209734154313E-2</v>
      </c>
      <c r="F79" s="14">
        <v>4.1858739649753396E-2</v>
      </c>
      <c r="G79" s="14">
        <v>2.774863490498225E-2</v>
      </c>
      <c r="H79" s="14">
        <v>3.6188300621945224E-2</v>
      </c>
      <c r="I79" s="14">
        <v>3.3382269885220639E-2</v>
      </c>
      <c r="J79" s="14">
        <v>3.5848015577197634E-2</v>
      </c>
      <c r="M79" s="13">
        <v>71</v>
      </c>
      <c r="N79" s="14">
        <v>3.6597118032589693E-2</v>
      </c>
      <c r="O79" s="14">
        <v>3.7521584836660127E-2</v>
      </c>
      <c r="P79" s="14">
        <v>3.597260486818965E-2</v>
      </c>
      <c r="Q79" s="14">
        <v>3.7086595530535948E-2</v>
      </c>
      <c r="R79" s="14">
        <v>4.3844480216329806E-2</v>
      </c>
      <c r="S79" s="14">
        <v>2.9567286689140104E-2</v>
      </c>
      <c r="T79" s="14">
        <v>3.8112857129394495E-2</v>
      </c>
      <c r="U79" s="14">
        <v>3.5200458249969202E-2</v>
      </c>
      <c r="V79" s="14">
        <v>3.7917420558242654E-2</v>
      </c>
    </row>
    <row r="80" spans="1:22" x14ac:dyDescent="0.2">
      <c r="A80" s="13">
        <v>72</v>
      </c>
      <c r="B80" s="14">
        <v>3.4831007663212565E-2</v>
      </c>
      <c r="C80" s="14">
        <v>3.5734542376971934E-2</v>
      </c>
      <c r="D80" s="14">
        <v>3.4343183632580043E-2</v>
      </c>
      <c r="E80" s="14">
        <v>3.5523104393089922E-2</v>
      </c>
      <c r="F80" s="14">
        <v>4.1885641525248873E-2</v>
      </c>
      <c r="G80" s="14">
        <v>2.786552411823684E-2</v>
      </c>
      <c r="H80" s="14">
        <v>3.6241117545885215E-2</v>
      </c>
      <c r="I80" s="14">
        <v>3.347387564286719E-2</v>
      </c>
      <c r="J80" s="14">
        <v>3.5905542989528971E-2</v>
      </c>
      <c r="M80" s="13">
        <v>72</v>
      </c>
      <c r="N80" s="14">
        <v>3.6644280693673537E-2</v>
      </c>
      <c r="O80" s="14">
        <v>3.7555940546688316E-2</v>
      </c>
      <c r="P80" s="14">
        <v>3.6028412048174197E-2</v>
      </c>
      <c r="Q80" s="14">
        <v>3.7126978311247782E-2</v>
      </c>
      <c r="R80" s="14">
        <v>4.3843894514863813E-2</v>
      </c>
      <c r="S80" s="14">
        <v>2.9659097840667892E-2</v>
      </c>
      <c r="T80" s="14">
        <v>3.8138957495919668E-2</v>
      </c>
      <c r="U80" s="14">
        <v>3.5266947289673833E-2</v>
      </c>
      <c r="V80" s="14">
        <v>3.7946272918149004E-2</v>
      </c>
    </row>
    <row r="81" spans="1:22" x14ac:dyDescent="0.2">
      <c r="A81" s="13">
        <v>73</v>
      </c>
      <c r="B81" s="14">
        <v>3.4901624650482077E-2</v>
      </c>
      <c r="C81" s="14">
        <v>3.5792836265073014E-2</v>
      </c>
      <c r="D81" s="14">
        <v>3.4420449338878889E-2</v>
      </c>
      <c r="E81" s="14">
        <v>3.5584282851587323E-2</v>
      </c>
      <c r="F81" s="14">
        <v>4.1911811052093517E-2</v>
      </c>
      <c r="G81" s="14">
        <v>2.7979226523251244E-2</v>
      </c>
      <c r="H81" s="14">
        <v>3.6292493654336289E-2</v>
      </c>
      <c r="I81" s="14">
        <v>3.3562982393538388E-2</v>
      </c>
      <c r="J81" s="14">
        <v>3.5961500880073993E-2</v>
      </c>
      <c r="M81" s="13">
        <v>73</v>
      </c>
      <c r="N81" s="14">
        <v>3.6690156650064809E-2</v>
      </c>
      <c r="O81" s="14">
        <v>3.7589359660542332E-2</v>
      </c>
      <c r="P81" s="14">
        <v>3.6082696413454407E-2</v>
      </c>
      <c r="Q81" s="14">
        <v>3.716625972255172E-2</v>
      </c>
      <c r="R81" s="14">
        <v>4.3843320968630417E-2</v>
      </c>
      <c r="S81" s="14">
        <v>2.9748404446483079E-2</v>
      </c>
      <c r="T81" s="14">
        <v>3.816434712217287E-2</v>
      </c>
      <c r="U81" s="14">
        <v>3.5331621864276297E-2</v>
      </c>
      <c r="V81" s="14">
        <v>3.7974339824005998E-2</v>
      </c>
    </row>
    <row r="82" spans="1:22" x14ac:dyDescent="0.2">
      <c r="A82" s="13">
        <v>74</v>
      </c>
      <c r="B82" s="14">
        <v>3.49703403388677E-2</v>
      </c>
      <c r="C82" s="14">
        <v>3.5849560553435467E-2</v>
      </c>
      <c r="D82" s="14">
        <v>3.4495634913400464E-2</v>
      </c>
      <c r="E82" s="14">
        <v>3.5643814053246237E-2</v>
      </c>
      <c r="F82" s="14">
        <v>4.1937277435696974E-2</v>
      </c>
      <c r="G82" s="14">
        <v>2.8089870332557387E-2</v>
      </c>
      <c r="H82" s="14">
        <v>3.6342486774964655E-2</v>
      </c>
      <c r="I82" s="14">
        <v>3.3649690659126819E-2</v>
      </c>
      <c r="J82" s="14">
        <v>3.6015952271416296E-2</v>
      </c>
      <c r="M82" s="13">
        <v>74</v>
      </c>
      <c r="N82" s="14">
        <v>3.6734797496804417E-2</v>
      </c>
      <c r="O82" s="14">
        <v>3.7621879620730159E-2</v>
      </c>
      <c r="P82" s="14">
        <v>3.6135519098606794E-2</v>
      </c>
      <c r="Q82" s="14">
        <v>3.7204483869070604E-2</v>
      </c>
      <c r="R82" s="14">
        <v>4.3842759556855349E-2</v>
      </c>
      <c r="S82" s="14">
        <v>2.9835307251111054E-2</v>
      </c>
      <c r="T82" s="14">
        <v>3.8189054637959741E-2</v>
      </c>
      <c r="U82" s="14">
        <v>3.5394554887314023E-2</v>
      </c>
      <c r="V82" s="14">
        <v>3.8001652675012654E-2</v>
      </c>
    </row>
    <row r="83" spans="1:22" x14ac:dyDescent="0.2">
      <c r="A83" s="13">
        <v>75</v>
      </c>
      <c r="B83" s="14">
        <v>3.5037230194251867E-2</v>
      </c>
      <c r="C83" s="14">
        <v>3.590477749425447E-2</v>
      </c>
      <c r="D83" s="14">
        <v>3.4568822941429378E-2</v>
      </c>
      <c r="E83" s="14">
        <v>3.5701763344424542E-2</v>
      </c>
      <c r="F83" s="14">
        <v>4.1962068377358719E-2</v>
      </c>
      <c r="G83" s="14">
        <v>2.8197577025289577E-2</v>
      </c>
      <c r="H83" s="14">
        <v>3.6391151720191139E-2</v>
      </c>
      <c r="I83" s="14">
        <v>3.3734095694295529E-2</v>
      </c>
      <c r="J83" s="14">
        <v>3.6068956898277271E-2</v>
      </c>
      <c r="M83" s="13">
        <v>75</v>
      </c>
      <c r="N83" s="14">
        <v>3.6778252151880242E-2</v>
      </c>
      <c r="O83" s="14">
        <v>3.7653535940857408E-2</v>
      </c>
      <c r="P83" s="14">
        <v>3.6186938056116613E-2</v>
      </c>
      <c r="Q83" s="14">
        <v>3.7241692573652951E-2</v>
      </c>
      <c r="R83" s="14">
        <v>4.3842210202614362E-2</v>
      </c>
      <c r="S83" s="14">
        <v>2.9919901719262398E-2</v>
      </c>
      <c r="T83" s="14">
        <v>3.8213107154283499E-2</v>
      </c>
      <c r="U83" s="14">
        <v>3.5455815468355079E-2</v>
      </c>
      <c r="V83" s="14">
        <v>3.8028241237446636E-2</v>
      </c>
    </row>
    <row r="84" spans="1:22" x14ac:dyDescent="0.2">
      <c r="A84" s="13">
        <v>76</v>
      </c>
      <c r="B84" s="14">
        <v>3.5102365781817024E-2</v>
      </c>
      <c r="C84" s="14">
        <v>3.5958546129946978E-2</v>
      </c>
      <c r="D84" s="14">
        <v>3.4640091735309353E-2</v>
      </c>
      <c r="E84" s="14">
        <v>3.5758192699708591E-2</v>
      </c>
      <c r="F84" s="14">
        <v>4.1986210167199278E-2</v>
      </c>
      <c r="G84" s="14">
        <v>2.8302461775628895E-2</v>
      </c>
      <c r="H84" s="14">
        <v>3.6438540476827486E-2</v>
      </c>
      <c r="I84" s="14">
        <v>3.3816287819351976E-2</v>
      </c>
      <c r="J84" s="14">
        <v>3.6120571414159919E-2</v>
      </c>
      <c r="M84" s="13">
        <v>76</v>
      </c>
      <c r="N84" s="14">
        <v>3.6820567021887962E-2</v>
      </c>
      <c r="O84" s="14">
        <v>3.7684362323450848E-2</v>
      </c>
      <c r="P84" s="14">
        <v>3.6237008254554892E-2</v>
      </c>
      <c r="Q84" s="14">
        <v>3.7277925517945398E-2</v>
      </c>
      <c r="R84" s="14">
        <v>4.3841672783473395E-2</v>
      </c>
      <c r="S84" s="14">
        <v>3.0002278369782198E-2</v>
      </c>
      <c r="T84" s="14">
        <v>3.8236530362893317E-2</v>
      </c>
      <c r="U84" s="14">
        <v>3.5515469150674273E-2</v>
      </c>
      <c r="V84" s="14">
        <v>3.805413374809441E-2</v>
      </c>
    </row>
    <row r="85" spans="1:22" x14ac:dyDescent="0.2">
      <c r="A85" s="13">
        <v>77</v>
      </c>
      <c r="B85" s="14">
        <v>3.5165815009291945E-2</v>
      </c>
      <c r="C85" s="14">
        <v>3.6010922492271336E-2</v>
      </c>
      <c r="D85" s="14">
        <v>3.4709515601510033E-2</v>
      </c>
      <c r="E85" s="14">
        <v>3.5813160931438048E-2</v>
      </c>
      <c r="F85" s="14">
        <v>4.2009727770531136E-2</v>
      </c>
      <c r="G85" s="14">
        <v>2.8404633850098948E-2</v>
      </c>
      <c r="H85" s="14">
        <v>3.648470238206647E-2</v>
      </c>
      <c r="I85" s="14">
        <v>3.3896352729309021E-2</v>
      </c>
      <c r="J85" s="14">
        <v>3.6170849583199161E-2</v>
      </c>
      <c r="M85" s="13">
        <v>77</v>
      </c>
      <c r="N85" s="14">
        <v>3.6861786156280552E-2</v>
      </c>
      <c r="O85" s="14">
        <v>3.7714390769822526E-2</v>
      </c>
      <c r="P85" s="14">
        <v>3.6285781862948729E-2</v>
      </c>
      <c r="Q85" s="14">
        <v>3.7313220373325962E-2</v>
      </c>
      <c r="R85" s="14">
        <v>4.3841147140457393E-2</v>
      </c>
      <c r="S85" s="14">
        <v>3.0082523085643631E-2</v>
      </c>
      <c r="T85" s="14">
        <v>3.8259348628087997E-2</v>
      </c>
      <c r="U85" s="14">
        <v>3.5573578132349626E-2</v>
      </c>
      <c r="V85" s="14">
        <v>3.8079357010009973E-2</v>
      </c>
    </row>
    <row r="86" spans="1:22" x14ac:dyDescent="0.2">
      <c r="A86" s="13">
        <v>78</v>
      </c>
      <c r="B86" s="14">
        <v>3.5227642352978705E-2</v>
      </c>
      <c r="C86" s="14">
        <v>3.6061959787474285E-2</v>
      </c>
      <c r="D86" s="14">
        <v>3.4777165088701434E-2</v>
      </c>
      <c r="E86" s="14">
        <v>3.5866723884480312E-2</v>
      </c>
      <c r="F86" s="14">
        <v>4.2032644908182482E-2</v>
      </c>
      <c r="G86" s="14">
        <v>2.8504196976157914E-2</v>
      </c>
      <c r="H86" s="14">
        <v>3.6529684286911834E-2</v>
      </c>
      <c r="I86" s="14">
        <v>3.3974371780932877E-2</v>
      </c>
      <c r="J86" s="14">
        <v>3.6219842458369067E-2</v>
      </c>
      <c r="M86" s="13">
        <v>78</v>
      </c>
      <c r="N86" s="14">
        <v>3.690195139101049E-2</v>
      </c>
      <c r="O86" s="14">
        <v>3.7743651682529578E-2</v>
      </c>
      <c r="P86" s="14">
        <v>3.6333308422344501E-2</v>
      </c>
      <c r="Q86" s="14">
        <v>3.7347612922876916E-2</v>
      </c>
      <c r="R86" s="14">
        <v>4.3840633085600045E-2</v>
      </c>
      <c r="S86" s="14">
        <v>3.0160717401810366E-2</v>
      </c>
      <c r="T86" s="14">
        <v>3.828158507147994E-2</v>
      </c>
      <c r="U86" s="14">
        <v>3.5630201471968048E-2</v>
      </c>
      <c r="V86" s="14">
        <v>3.8103936481249212E-2</v>
      </c>
    </row>
    <row r="87" spans="1:22" x14ac:dyDescent="0.2">
      <c r="A87" s="13">
        <v>79</v>
      </c>
      <c r="B87" s="14">
        <v>3.5287909067854839E-2</v>
      </c>
      <c r="C87" s="14">
        <v>3.6111708568510092E-2</v>
      </c>
      <c r="D87" s="14">
        <v>3.4843107218292646E-2</v>
      </c>
      <c r="E87" s="14">
        <v>3.5918934617358289E-2</v>
      </c>
      <c r="F87" s="14">
        <v>4.2054984131242534E-2</v>
      </c>
      <c r="G87" s="14">
        <v>2.8601249684329533E-2</v>
      </c>
      <c r="H87" s="14">
        <v>3.6573530708021718E-2</v>
      </c>
      <c r="I87" s="14">
        <v>3.40504222594471E-2</v>
      </c>
      <c r="J87" s="14">
        <v>3.6267598547103708E-2</v>
      </c>
      <c r="M87" s="13">
        <v>79</v>
      </c>
      <c r="N87" s="14">
        <v>3.6941102482327182E-2</v>
      </c>
      <c r="O87" s="14">
        <v>3.7772173960936462E-2</v>
      </c>
      <c r="P87" s="14">
        <v>3.6379635005488131E-2</v>
      </c>
      <c r="Q87" s="14">
        <v>3.7381137175038104E-2</v>
      </c>
      <c r="R87" s="14">
        <v>4.3840130408286493E-2</v>
      </c>
      <c r="S87" s="14">
        <v>3.0236938772653321E-2</v>
      </c>
      <c r="T87" s="14">
        <v>3.8303261650335818E-2</v>
      </c>
      <c r="U87" s="14">
        <v>3.5685395280047105E-2</v>
      </c>
      <c r="V87" s="14">
        <v>3.8127896357172508E-2</v>
      </c>
    </row>
    <row r="88" spans="1:22" x14ac:dyDescent="0.2">
      <c r="A88" s="13">
        <v>80</v>
      </c>
      <c r="B88" s="14">
        <v>3.5346673382964156E-2</v>
      </c>
      <c r="C88" s="14">
        <v>3.6160216895293251E-2</v>
      </c>
      <c r="D88" s="14">
        <v>3.4907405698759497E-2</v>
      </c>
      <c r="E88" s="14">
        <v>3.5969843570759386E-2</v>
      </c>
      <c r="F88" s="14">
        <v>4.2076766890655648E-2</v>
      </c>
      <c r="G88" s="14">
        <v>2.8695885625942941E-2</v>
      </c>
      <c r="H88" s="14">
        <v>3.6616283968879726E-2</v>
      </c>
      <c r="I88" s="14">
        <v>3.4124577626438057E-2</v>
      </c>
      <c r="J88" s="14">
        <v>3.6314163965297741E-2</v>
      </c>
      <c r="M88" s="13">
        <v>80</v>
      </c>
      <c r="N88" s="14">
        <v>3.6979277231434571E-2</v>
      </c>
      <c r="O88" s="14">
        <v>3.7799985090373411E-2</v>
      </c>
      <c r="P88" s="14">
        <v>3.6424806365504381E-2</v>
      </c>
      <c r="Q88" s="14">
        <v>3.7413825469543527E-2</v>
      </c>
      <c r="R88" s="14">
        <v>4.3839638880575516E-2</v>
      </c>
      <c r="S88" s="14">
        <v>3.03112608204954E-2</v>
      </c>
      <c r="T88" s="14">
        <v>3.832439923005726E-2</v>
      </c>
      <c r="U88" s="14">
        <v>3.5739212897216044E-2</v>
      </c>
      <c r="V88" s="14">
        <v>3.8151259646846958E-2</v>
      </c>
    </row>
    <row r="89" spans="1:22" x14ac:dyDescent="0.2">
      <c r="A89" s="13">
        <v>81</v>
      </c>
      <c r="B89" s="14">
        <v>3.5403990683205322E-2</v>
      </c>
      <c r="C89" s="14">
        <v>3.6207530483882477E-2</v>
      </c>
      <c r="D89" s="14">
        <v>3.4970121125005083E-2</v>
      </c>
      <c r="E89" s="14">
        <v>3.6019498724371379E-2</v>
      </c>
      <c r="F89" s="14">
        <v>4.2098013602056117E-2</v>
      </c>
      <c r="G89" s="14">
        <v>2.8788193868392931E-2</v>
      </c>
      <c r="H89" s="14">
        <v>3.6657984331119664E-2</v>
      </c>
      <c r="I89" s="14">
        <v>3.4196907750402517E-2</v>
      </c>
      <c r="J89" s="14">
        <v>3.635958258059091E-2</v>
      </c>
      <c r="M89" s="13">
        <v>81</v>
      </c>
      <c r="N89" s="14">
        <v>3.7016511600673319E-2</v>
      </c>
      <c r="O89" s="14">
        <v>3.7827111225329668E-2</v>
      </c>
      <c r="P89" s="14">
        <v>3.6468865074369861E-2</v>
      </c>
      <c r="Q89" s="14">
        <v>3.7445708576187897E-2</v>
      </c>
      <c r="R89" s="14">
        <v>4.3839158261650413E-2</v>
      </c>
      <c r="S89" s="14">
        <v>3.0383753566722405E-2</v>
      </c>
      <c r="T89" s="14">
        <v>3.8345017651308266E-2</v>
      </c>
      <c r="U89" s="14">
        <v>3.5791705060125745E-2</v>
      </c>
      <c r="V89" s="14">
        <v>3.8174048244031145E-2</v>
      </c>
    </row>
    <row r="90" spans="1:22" x14ac:dyDescent="0.2">
      <c r="A90" s="13">
        <v>82</v>
      </c>
      <c r="B90" s="14">
        <v>3.5459913678549837E-2</v>
      </c>
      <c r="C90" s="14">
        <v>3.6253692845423124E-2</v>
      </c>
      <c r="D90" s="14">
        <v>3.503131116388869E-2</v>
      </c>
      <c r="E90" s="14">
        <v>3.6067945742928043E-2</v>
      </c>
      <c r="F90" s="14">
        <v>4.2118743706211159E-2</v>
      </c>
      <c r="G90" s="14">
        <v>2.8878259169670129E-2</v>
      </c>
      <c r="H90" s="14">
        <v>3.66986701167622E-2</v>
      </c>
      <c r="I90" s="14">
        <v>3.4267479121251387E-2</v>
      </c>
      <c r="J90" s="14">
        <v>3.6403896145748016E-2</v>
      </c>
      <c r="M90" s="13">
        <v>82</v>
      </c>
      <c r="N90" s="14">
        <v>3.7052839821838823E-2</v>
      </c>
      <c r="O90" s="14">
        <v>3.7853577267113803E-2</v>
      </c>
      <c r="P90" s="14">
        <v>3.651185165193982E-2</v>
      </c>
      <c r="Q90" s="14">
        <v>3.7476815786951612E-2</v>
      </c>
      <c r="R90" s="14">
        <v>4.3838688301536255E-2</v>
      </c>
      <c r="S90" s="14">
        <v>3.045448364679948E-2</v>
      </c>
      <c r="T90" s="14">
        <v>3.8365135792241212E-2</v>
      </c>
      <c r="U90" s="14">
        <v>3.5842920055989769E-2</v>
      </c>
      <c r="V90" s="14">
        <v>3.8196282993184116E-2</v>
      </c>
    </row>
    <row r="91" spans="1:22" x14ac:dyDescent="0.2">
      <c r="A91" s="13">
        <v>83</v>
      </c>
      <c r="B91" s="14">
        <v>3.5514492561639077E-2</v>
      </c>
      <c r="C91" s="14">
        <v>3.6298745415613842E-2</v>
      </c>
      <c r="D91" s="14">
        <v>3.509103072697517E-2</v>
      </c>
      <c r="E91" s="14">
        <v>3.6115228112268971E-2</v>
      </c>
      <c r="F91" s="14">
        <v>4.21389757253956E-2</v>
      </c>
      <c r="G91" s="14">
        <v>2.8966162233768689E-2</v>
      </c>
      <c r="H91" s="14">
        <v>3.6738377822064683E-2</v>
      </c>
      <c r="I91" s="14">
        <v>3.4336355049999101E-2</v>
      </c>
      <c r="J91" s="14">
        <v>3.6447144422893096E-2</v>
      </c>
      <c r="M91" s="13">
        <v>83</v>
      </c>
      <c r="N91" s="14">
        <v>3.7088294497211516E-2</v>
      </c>
      <c r="O91" s="14">
        <v>3.7879406936368598E-2</v>
      </c>
      <c r="P91" s="14">
        <v>3.6553804686223268E-2</v>
      </c>
      <c r="Q91" s="14">
        <v>3.7507175001952886E-2</v>
      </c>
      <c r="R91" s="14">
        <v>4.3838228744189189E-2</v>
      </c>
      <c r="S91" s="14">
        <v>3.0523514510421235E-2</v>
      </c>
      <c r="T91" s="14">
        <v>3.8384771626238878E-2</v>
      </c>
      <c r="U91" s="14">
        <v>3.5892903866596493E-2</v>
      </c>
      <c r="V91" s="14">
        <v>3.821798375089358E-2</v>
      </c>
    </row>
    <row r="92" spans="1:22" x14ac:dyDescent="0.2">
      <c r="A92" s="13">
        <v>84</v>
      </c>
      <c r="B92" s="14">
        <v>3.5567775154637937E-2</v>
      </c>
      <c r="C92" s="14">
        <v>3.6342727675402475E-2</v>
      </c>
      <c r="D92" s="14">
        <v>3.5149332131475974E-2</v>
      </c>
      <c r="E92" s="14">
        <v>3.6161387266167022E-2</v>
      </c>
      <c r="F92" s="14">
        <v>4.2158727316006006E-2</v>
      </c>
      <c r="G92" s="14">
        <v>2.9051979948459872E-2</v>
      </c>
      <c r="H92" s="14">
        <v>3.6777142223623827E-2</v>
      </c>
      <c r="I92" s="14">
        <v>3.4403595854761271E-2</v>
      </c>
      <c r="J92" s="14">
        <v>3.6489365299297249E-2</v>
      </c>
      <c r="M92" s="13">
        <v>84</v>
      </c>
      <c r="N92" s="14">
        <v>3.7122906693822344E-2</v>
      </c>
      <c r="O92" s="14">
        <v>3.7904622840803537E-2</v>
      </c>
      <c r="P92" s="14">
        <v>3.6594760945546811E-2</v>
      </c>
      <c r="Q92" s="14">
        <v>3.7536812809685127E-2</v>
      </c>
      <c r="R92" s="14">
        <v>4.3837779330060167E-2</v>
      </c>
      <c r="S92" s="14">
        <v>3.0590906607928181E-2</v>
      </c>
      <c r="T92" s="14">
        <v>3.8403942275544445E-2</v>
      </c>
      <c r="U92" s="14">
        <v>3.594170030256949E-2</v>
      </c>
      <c r="V92" s="14">
        <v>3.8239169443088805E-2</v>
      </c>
    </row>
    <row r="93" spans="1:22" x14ac:dyDescent="0.2">
      <c r="A93" s="13">
        <v>85</v>
      </c>
      <c r="B93" s="14">
        <v>3.5619807046153751E-2</v>
      </c>
      <c r="C93" s="14">
        <v>3.6385677263567562E-2</v>
      </c>
      <c r="D93" s="14">
        <v>3.5206265250272706E-2</v>
      </c>
      <c r="E93" s="14">
        <v>3.6206462704607034E-2</v>
      </c>
      <c r="F93" s="14">
        <v>4.2178015317694495E-2</v>
      </c>
      <c r="G93" s="14">
        <v>2.9135785606778875E-2</v>
      </c>
      <c r="H93" s="14">
        <v>3.6814996477317674E-2</v>
      </c>
      <c r="I93" s="14">
        <v>3.446925903409892E-2</v>
      </c>
      <c r="J93" s="14">
        <v>3.6530594895347379E-2</v>
      </c>
      <c r="M93" s="13">
        <v>85</v>
      </c>
      <c r="N93" s="14">
        <v>3.7156706031451936E-2</v>
      </c>
      <c r="O93" s="14">
        <v>3.7929246538491279E-2</v>
      </c>
      <c r="P93" s="14">
        <v>3.6634755483209602E-2</v>
      </c>
      <c r="Q93" s="14">
        <v>3.7565754561942555E-2</v>
      </c>
      <c r="R93" s="14">
        <v>4.3837339798207475E-2</v>
      </c>
      <c r="S93" s="14">
        <v>3.0656717564035985E-2</v>
      </c>
      <c r="T93" s="14">
        <v>3.8422664061114276E-2</v>
      </c>
      <c r="U93" s="14">
        <v>3.5989351128594027E-2</v>
      </c>
      <c r="V93" s="14">
        <v>3.825985811836885E-2</v>
      </c>
    </row>
    <row r="94" spans="1:22" x14ac:dyDescent="0.2">
      <c r="A94" s="13">
        <v>86</v>
      </c>
      <c r="B94" s="14">
        <v>3.5670631718961898E-2</v>
      </c>
      <c r="C94" s="14">
        <v>3.642763008178207E-2</v>
      </c>
      <c r="D94" s="14">
        <v>3.5261877651842966E-2</v>
      </c>
      <c r="E94" s="14">
        <v>3.6250492104160204E-2</v>
      </c>
      <c r="F94" s="14">
        <v>4.2196855799277344E-2</v>
      </c>
      <c r="G94" s="14">
        <v>2.9217649113483013E-2</v>
      </c>
      <c r="H94" s="14">
        <v>3.6851972210628192E-2</v>
      </c>
      <c r="I94" s="14">
        <v>3.4533399428664069E-2</v>
      </c>
      <c r="J94" s="14">
        <v>3.6570867665296936E-2</v>
      </c>
      <c r="M94" s="13">
        <v>86</v>
      </c>
      <c r="N94" s="14">
        <v>3.7189720764814416E-2</v>
      </c>
      <c r="O94" s="14">
        <v>3.7953298597035445E-2</v>
      </c>
      <c r="P94" s="14">
        <v>3.667382173517808E-2</v>
      </c>
      <c r="Q94" s="14">
        <v>3.7594024443823537E-2</v>
      </c>
      <c r="R94" s="14">
        <v>4.3836909888032016E-2</v>
      </c>
      <c r="S94" s="14">
        <v>3.0721002339834103E-2</v>
      </c>
      <c r="T94" s="14">
        <v>3.8440952549004148E-2</v>
      </c>
      <c r="U94" s="14">
        <v>3.6035896180282023E-2</v>
      </c>
      <c r="V94" s="14">
        <v>3.8280066997745221E-2</v>
      </c>
    </row>
    <row r="95" spans="1:22" x14ac:dyDescent="0.2">
      <c r="A95" s="13">
        <v>87</v>
      </c>
      <c r="B95" s="14">
        <v>3.5720290669227994E-2</v>
      </c>
      <c r="C95" s="14">
        <v>3.6468620392721807E-2</v>
      </c>
      <c r="D95" s="14">
        <v>3.5316214730849671E-2</v>
      </c>
      <c r="E95" s="14">
        <v>3.6293511421031877E-2</v>
      </c>
      <c r="F95" s="14">
        <v>4.2215264101655992E-2</v>
      </c>
      <c r="G95" s="14">
        <v>2.9297637177617242E-2</v>
      </c>
      <c r="H95" s="14">
        <v>3.6888099608839431E-2</v>
      </c>
      <c r="I95" s="14">
        <v>3.4596069372029081E-2</v>
      </c>
      <c r="J95" s="14">
        <v>3.6610216491322678E-2</v>
      </c>
      <c r="M95" s="13">
        <v>87</v>
      </c>
      <c r="N95" s="14">
        <v>3.7221977860349753E-2</v>
      </c>
      <c r="O95" s="14">
        <v>3.7976798648909682E-2</v>
      </c>
      <c r="P95" s="14">
        <v>3.6711991611330097E-2</v>
      </c>
      <c r="Q95" s="14">
        <v>3.762164553916425E-2</v>
      </c>
      <c r="R95" s="14">
        <v>4.3836489340689733E-2</v>
      </c>
      <c r="S95" s="14">
        <v>3.078381338393843E-2</v>
      </c>
      <c r="T95" s="14">
        <v>3.8458822593566699E-2</v>
      </c>
      <c r="U95" s="14">
        <v>3.6081373473282552E-2</v>
      </c>
      <c r="V95" s="14">
        <v>3.829981252107717E-2</v>
      </c>
    </row>
    <row r="96" spans="1:22" x14ac:dyDescent="0.2">
      <c r="A96" s="13">
        <v>88</v>
      </c>
      <c r="B96" s="14">
        <v>3.5768823517854154E-2</v>
      </c>
      <c r="C96" s="14">
        <v>3.6508680911722768E-2</v>
      </c>
      <c r="D96" s="14">
        <v>3.5369319830086177E-2</v>
      </c>
      <c r="E96" s="14">
        <v>3.6335554987329433E-2</v>
      </c>
      <c r="F96" s="14">
        <v>4.2233254877968029E-2</v>
      </c>
      <c r="G96" s="14">
        <v>2.9375813492245051E-2</v>
      </c>
      <c r="H96" s="14">
        <v>3.6923407495567107E-2</v>
      </c>
      <c r="I96" s="14">
        <v>3.4657318831505135E-2</v>
      </c>
      <c r="J96" s="14">
        <v>3.6648672771396607E-2</v>
      </c>
      <c r="M96" s="13">
        <v>88</v>
      </c>
      <c r="N96" s="14">
        <v>3.7253503068009897E-2</v>
      </c>
      <c r="O96" s="14">
        <v>3.7999765443233358E-2</v>
      </c>
      <c r="P96" s="14">
        <v>3.6749295580721819E-2</v>
      </c>
      <c r="Q96" s="14">
        <v>3.7648639891727953E-2</v>
      </c>
      <c r="R96" s="14">
        <v>4.3836077900236692E-2</v>
      </c>
      <c r="S96" s="14">
        <v>3.0845200773612191E-2</v>
      </c>
      <c r="T96" s="14">
        <v>3.8476288377710111E-2</v>
      </c>
      <c r="U96" s="14">
        <v>3.612581930521519E-2</v>
      </c>
      <c r="V96" s="14">
        <v>3.8319110390448774E-2</v>
      </c>
    </row>
    <row r="97" spans="1:22" x14ac:dyDescent="0.2">
      <c r="A97" s="13">
        <v>89</v>
      </c>
      <c r="B97" s="14">
        <v>3.5816268114533978E-2</v>
      </c>
      <c r="C97" s="14">
        <v>3.6547842892465709E-2</v>
      </c>
      <c r="D97" s="14">
        <v>3.5421234354419573E-2</v>
      </c>
      <c r="E97" s="14">
        <v>3.6376655601045638E-2</v>
      </c>
      <c r="F97" s="14">
        <v>4.2250842131165589E-2</v>
      </c>
      <c r="G97" s="14">
        <v>2.9452238902307082E-2</v>
      </c>
      <c r="H97" s="14">
        <v>3.6957923408038829E-2</v>
      </c>
      <c r="I97" s="14">
        <v>3.4717195539696988E-2</v>
      </c>
      <c r="J97" s="14">
        <v>3.668626650142448E-2</v>
      </c>
      <c r="M97" s="13">
        <v>89</v>
      </c>
      <c r="N97" s="14">
        <v>3.728432098840484E-2</v>
      </c>
      <c r="O97" s="14">
        <v>3.8022216894237904E-2</v>
      </c>
      <c r="P97" s="14">
        <v>3.6785762751308848E-2</v>
      </c>
      <c r="Q97" s="14">
        <v>3.7675028562459412E-2</v>
      </c>
      <c r="R97" s="14">
        <v>4.3835675314542577E-2</v>
      </c>
      <c r="S97" s="14">
        <v>3.090521234659982E-2</v>
      </c>
      <c r="T97" s="14">
        <v>3.8493363450453177E-2</v>
      </c>
      <c r="U97" s="14">
        <v>3.6169268350943584E-2</v>
      </c>
      <c r="V97" s="14">
        <v>3.8337975610718722E-2</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48">
    <tabColor theme="4"/>
  </sheetPr>
  <dimension ref="A1:V97"/>
  <sheetViews>
    <sheetView workbookViewId="0">
      <selection activeCell="L47" sqref="L47"/>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43</v>
      </c>
      <c r="B4" s="2">
        <v>1</v>
      </c>
      <c r="C4" s="2">
        <v>2</v>
      </c>
      <c r="D4" s="2">
        <v>3</v>
      </c>
      <c r="E4" s="2">
        <v>4</v>
      </c>
      <c r="F4" s="2">
        <v>5</v>
      </c>
      <c r="G4" s="2">
        <v>6</v>
      </c>
      <c r="H4" s="2">
        <v>7</v>
      </c>
      <c r="I4" s="2">
        <v>8</v>
      </c>
      <c r="J4" s="2">
        <v>9</v>
      </c>
      <c r="M4" s="1" t="s">
        <v>43</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3.1520000000000003E-3</v>
      </c>
      <c r="C6" s="5">
        <v>6.0400000000000002E-3</v>
      </c>
      <c r="D6" s="5">
        <v>1.5760000000000001E-3</v>
      </c>
      <c r="E6" s="5">
        <v>3.1520000000000003E-3</v>
      </c>
      <c r="F6" s="5">
        <v>3.1520000000000003E-3</v>
      </c>
      <c r="G6" s="5">
        <v>3.1520000000000003E-3</v>
      </c>
      <c r="H6" s="5">
        <v>3.1520000000000003E-3</v>
      </c>
      <c r="I6" s="6">
        <v>3.1520000000000003E-3</v>
      </c>
      <c r="J6" s="6" t="s">
        <v>57</v>
      </c>
      <c r="M6" s="4" t="s">
        <v>12</v>
      </c>
      <c r="N6" s="5">
        <v>3.9199999999999999E-3</v>
      </c>
      <c r="O6" s="5">
        <v>6.8080000000000007E-3</v>
      </c>
      <c r="P6" s="5">
        <v>1.9599999999999999E-3</v>
      </c>
      <c r="Q6" s="5">
        <v>3.9199999999999999E-3</v>
      </c>
      <c r="R6" s="5">
        <v>3.9199999999999999E-3</v>
      </c>
      <c r="S6" s="5">
        <v>3.9199999999999999E-3</v>
      </c>
      <c r="T6" s="5">
        <v>3.9199999999999999E-3</v>
      </c>
      <c r="U6" s="6">
        <v>3.9199999999999999E-3</v>
      </c>
      <c r="V6" s="6" t="s">
        <v>57</v>
      </c>
    </row>
    <row r="7" spans="1:22" x14ac:dyDescent="0.2">
      <c r="A7" s="4" t="s">
        <v>11</v>
      </c>
      <c r="B7" s="7">
        <v>5.3500000000000006E-2</v>
      </c>
      <c r="C7" s="7">
        <v>5.3500000000000006E-2</v>
      </c>
      <c r="D7" s="7">
        <v>5.3500000000000006E-2</v>
      </c>
      <c r="E7" s="7">
        <v>5.3500000000000006E-2</v>
      </c>
      <c r="F7" s="7">
        <v>5.850000000000001E-2</v>
      </c>
      <c r="G7" s="7">
        <v>4.8500000000000001E-2</v>
      </c>
      <c r="H7" s="7">
        <v>5.3500000000000006E-2</v>
      </c>
      <c r="I7" s="8">
        <v>5.3500000000000006E-2</v>
      </c>
      <c r="J7" s="8">
        <f>B7</f>
        <v>5.3500000000000006E-2</v>
      </c>
      <c r="M7" s="4" t="s">
        <v>11</v>
      </c>
      <c r="N7" s="7">
        <v>5.3500000000000006E-2</v>
      </c>
      <c r="O7" s="7">
        <v>5.3500000000000006E-2</v>
      </c>
      <c r="P7" s="7">
        <v>5.3500000000000006E-2</v>
      </c>
      <c r="Q7" s="7">
        <v>5.3500000000000006E-2</v>
      </c>
      <c r="R7" s="7">
        <v>5.850000000000001E-2</v>
      </c>
      <c r="S7" s="7">
        <v>4.8500000000000001E-2</v>
      </c>
      <c r="T7" s="7">
        <v>5.3500000000000006E-2</v>
      </c>
      <c r="U7" s="8">
        <v>5.3500000000000006E-2</v>
      </c>
      <c r="V7" s="8">
        <f>N7</f>
        <v>5.3500000000000006E-2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8.1199999999850281E-3</v>
      </c>
      <c r="C9" s="14">
        <v>1.1009999999975761E-2</v>
      </c>
      <c r="D9" s="14">
        <v>6.5499999999980574E-3</v>
      </c>
      <c r="E9" s="14">
        <v>9.0257149795496261E-3</v>
      </c>
      <c r="F9" s="14">
        <v>1.0713129290891299E-2</v>
      </c>
      <c r="G9" s="14">
        <v>5.5268707091487013E-3</v>
      </c>
      <c r="H9" s="14">
        <v>8.3750396959783036E-3</v>
      </c>
      <c r="I9" s="14">
        <v>7.8649603040736871E-3</v>
      </c>
      <c r="J9" s="14">
        <v>6.6899999999900928E-3</v>
      </c>
      <c r="M9" s="13">
        <v>1</v>
      </c>
      <c r="N9" s="14">
        <v>1.0290000000046096E-2</v>
      </c>
      <c r="O9" s="14">
        <v>1.3180000000012182E-2</v>
      </c>
      <c r="P9" s="14">
        <v>8.330000000027038E-3</v>
      </c>
      <c r="Q9" s="14">
        <v>1.1246640517388995E-2</v>
      </c>
      <c r="R9" s="14">
        <v>1.2883129290801154E-2</v>
      </c>
      <c r="S9" s="14">
        <v>7.6968707091678024E-3</v>
      </c>
      <c r="T9" s="14">
        <v>1.0545039695961655E-2</v>
      </c>
      <c r="U9" s="14">
        <v>1.0034960304080132E-2</v>
      </c>
      <c r="V9" s="14">
        <v>8.9299999999932211E-3</v>
      </c>
    </row>
    <row r="10" spans="1:22" x14ac:dyDescent="0.2">
      <c r="A10" s="13">
        <v>2</v>
      </c>
      <c r="B10" s="14">
        <v>1.0279999999986078E-2</v>
      </c>
      <c r="C10" s="14">
        <v>1.3169999999976589E-2</v>
      </c>
      <c r="D10" s="14">
        <v>8.7099999999982192E-3</v>
      </c>
      <c r="E10" s="14">
        <v>1.1508053279393415E-2</v>
      </c>
      <c r="F10" s="14">
        <v>1.5896779030122765E-2</v>
      </c>
      <c r="G10" s="14">
        <v>4.6632209699155602E-3</v>
      </c>
      <c r="H10" s="14">
        <v>9.0691207788029526E-3</v>
      </c>
      <c r="I10" s="14">
        <v>1.1490879221246697E-2</v>
      </c>
      <c r="J10" s="14">
        <v>9.059999999990298E-3</v>
      </c>
      <c r="M10" s="13">
        <v>2</v>
      </c>
      <c r="N10" s="14">
        <v>1.3340000000043872E-2</v>
      </c>
      <c r="O10" s="14">
        <v>1.6230000000011735E-2</v>
      </c>
      <c r="P10" s="14">
        <v>1.1380000000026369E-2</v>
      </c>
      <c r="Q10" s="14">
        <v>1.4485169324667257E-2</v>
      </c>
      <c r="R10" s="14">
        <v>1.8956779030035786E-2</v>
      </c>
      <c r="S10" s="14">
        <v>7.7232209699342746E-3</v>
      </c>
      <c r="T10" s="14">
        <v>1.2129120778787694E-2</v>
      </c>
      <c r="U10" s="14">
        <v>1.4550879221253199E-2</v>
      </c>
      <c r="V10" s="14">
        <v>1.2199999999993549E-2</v>
      </c>
    </row>
    <row r="11" spans="1:22" x14ac:dyDescent="0.2">
      <c r="A11" s="13">
        <v>3</v>
      </c>
      <c r="B11" s="14">
        <v>1.2249999999986771E-2</v>
      </c>
      <c r="C11" s="14">
        <v>1.5139999999977727E-2</v>
      </c>
      <c r="D11" s="14">
        <v>1.0679999999998691E-2</v>
      </c>
      <c r="E11" s="14">
        <v>1.3658948462136111E-2</v>
      </c>
      <c r="F11" s="14">
        <v>2.0192787855194627E-2</v>
      </c>
      <c r="G11" s="14">
        <v>4.3072121448430867E-3</v>
      </c>
      <c r="H11" s="14">
        <v>1.0592361895507274E-2</v>
      </c>
      <c r="I11" s="14">
        <v>1.390763810454021E-2</v>
      </c>
      <c r="J11" s="14">
        <v>1.1239999999990813E-2</v>
      </c>
      <c r="M11" s="13">
        <v>3</v>
      </c>
      <c r="N11" s="14">
        <v>1.6020000000042334E-2</v>
      </c>
      <c r="O11" s="14">
        <v>1.8910000000011085E-2</v>
      </c>
      <c r="P11" s="14">
        <v>1.4060000000025497E-2</v>
      </c>
      <c r="Q11" s="14">
        <v>1.7248430856263486E-2</v>
      </c>
      <c r="R11" s="14">
        <v>2.3962787855110079E-2</v>
      </c>
      <c r="S11" s="14">
        <v>8.0772121448604572E-3</v>
      </c>
      <c r="T11" s="14">
        <v>1.4362361895492892E-2</v>
      </c>
      <c r="U11" s="14">
        <v>1.7677638104546478E-2</v>
      </c>
      <c r="V11" s="14">
        <v>1.510999999999374E-2</v>
      </c>
    </row>
    <row r="12" spans="1:22" x14ac:dyDescent="0.2">
      <c r="A12" s="13">
        <v>4</v>
      </c>
      <c r="B12" s="14">
        <v>1.4089999999987501E-2</v>
      </c>
      <c r="C12" s="14">
        <v>1.6979999999978457E-2</v>
      </c>
      <c r="D12" s="14">
        <v>1.2519999999998754E-2</v>
      </c>
      <c r="E12" s="14">
        <v>1.5590538987439784E-2</v>
      </c>
      <c r="F12" s="14">
        <v>2.3841687608797901E-2</v>
      </c>
      <c r="G12" s="14">
        <v>4.338312391239052E-3</v>
      </c>
      <c r="H12" s="14">
        <v>1.2583296023167989E-2</v>
      </c>
      <c r="I12" s="14">
        <v>1.559670397687718E-2</v>
      </c>
      <c r="J12" s="14">
        <v>1.3279999999991077E-2</v>
      </c>
      <c r="M12" s="13">
        <v>4</v>
      </c>
      <c r="N12" s="14">
        <v>1.8440000000040424E-2</v>
      </c>
      <c r="O12" s="14">
        <v>2.1330000000010507E-2</v>
      </c>
      <c r="P12" s="14">
        <v>1.6480000000024919E-2</v>
      </c>
      <c r="Q12" s="14">
        <v>1.9687973943691706E-2</v>
      </c>
      <c r="R12" s="14">
        <v>2.8191687608716265E-2</v>
      </c>
      <c r="S12" s="14">
        <v>8.6883123912548932E-3</v>
      </c>
      <c r="T12" s="14">
        <v>1.6933296023154965E-2</v>
      </c>
      <c r="U12" s="14">
        <v>1.9946703976883473E-2</v>
      </c>
      <c r="V12" s="14">
        <v>1.7749999999993937E-2</v>
      </c>
    </row>
    <row r="13" spans="1:22" x14ac:dyDescent="0.2">
      <c r="A13" s="13">
        <v>5</v>
      </c>
      <c r="B13" s="14">
        <v>1.5829999999988464E-2</v>
      </c>
      <c r="C13" s="14">
        <v>1.8719999999979864E-2</v>
      </c>
      <c r="D13" s="14">
        <v>1.4259999999998607E-2</v>
      </c>
      <c r="E13" s="14">
        <v>1.7366760594959674E-2</v>
      </c>
      <c r="F13" s="14">
        <v>2.700431551257898E-2</v>
      </c>
      <c r="G13" s="14">
        <v>4.6556844874572345E-3</v>
      </c>
      <c r="H13" s="14">
        <v>1.4805566289313177E-2</v>
      </c>
      <c r="I13" s="14">
        <v>1.6854433710729921E-2</v>
      </c>
      <c r="J13" s="14">
        <v>1.5229999999991861E-2</v>
      </c>
      <c r="M13" s="13">
        <v>5</v>
      </c>
      <c r="N13" s="14">
        <v>2.0610000000038431E-2</v>
      </c>
      <c r="O13" s="14">
        <v>2.3500000000010068E-2</v>
      </c>
      <c r="P13" s="14">
        <v>1.8650000000024258E-2</v>
      </c>
      <c r="Q13" s="14">
        <v>2.1840364096352705E-2</v>
      </c>
      <c r="R13" s="14">
        <v>3.1784315512499273E-2</v>
      </c>
      <c r="S13" s="14">
        <v>9.4356844874725621E-3</v>
      </c>
      <c r="T13" s="14">
        <v>1.9585566289301193E-2</v>
      </c>
      <c r="U13" s="14">
        <v>2.1634433710736367E-2</v>
      </c>
      <c r="V13" s="14">
        <v>2.0149999999994117E-2</v>
      </c>
    </row>
    <row r="14" spans="1:22" x14ac:dyDescent="0.2">
      <c r="A14" s="13">
        <v>6</v>
      </c>
      <c r="B14" s="14">
        <v>1.7669999999989416E-2</v>
      </c>
      <c r="C14" s="14">
        <v>2.0559999999980594E-2</v>
      </c>
      <c r="D14" s="14">
        <v>1.6099999999998893E-2</v>
      </c>
      <c r="E14" s="14">
        <v>1.9209549636013845E-2</v>
      </c>
      <c r="F14" s="14">
        <v>2.997602812149025E-2</v>
      </c>
      <c r="G14" s="14">
        <v>5.3639718785458701E-3</v>
      </c>
      <c r="H14" s="14">
        <v>1.7293439653230713E-2</v>
      </c>
      <c r="I14" s="14">
        <v>1.8046560346810292E-2</v>
      </c>
      <c r="J14" s="14">
        <v>1.7279999999991968E-2</v>
      </c>
      <c r="M14" s="13">
        <v>6</v>
      </c>
      <c r="N14" s="14">
        <v>2.2800000000036125E-2</v>
      </c>
      <c r="O14" s="14">
        <v>2.5690000000009094E-2</v>
      </c>
      <c r="P14" s="14">
        <v>2.0840000000023062E-2</v>
      </c>
      <c r="Q14" s="14">
        <v>2.3992387193803477E-2</v>
      </c>
      <c r="R14" s="14">
        <v>3.5106028121412836E-2</v>
      </c>
      <c r="S14" s="14">
        <v>1.0493971878559494E-2</v>
      </c>
      <c r="T14" s="14">
        <v>2.2423439653220134E-2</v>
      </c>
      <c r="U14" s="14">
        <v>2.3176560346816588E-2</v>
      </c>
      <c r="V14" s="14">
        <v>2.2559999999993696E-2</v>
      </c>
    </row>
    <row r="15" spans="1:22" x14ac:dyDescent="0.2">
      <c r="A15" s="13">
        <v>7</v>
      </c>
      <c r="B15" s="14">
        <v>1.898999999999007E-2</v>
      </c>
      <c r="C15" s="14">
        <v>2.1879999999981692E-2</v>
      </c>
      <c r="D15" s="14">
        <v>1.7419999999999103E-2</v>
      </c>
      <c r="E15" s="14">
        <v>2.051295939397324E-2</v>
      </c>
      <c r="F15" s="14">
        <v>3.2206742972093361E-2</v>
      </c>
      <c r="G15" s="14">
        <v>5.7732570279427353E-3</v>
      </c>
      <c r="H15" s="14">
        <v>1.9326015954776343E-2</v>
      </c>
      <c r="I15" s="14">
        <v>1.8653984045262195E-2</v>
      </c>
      <c r="J15" s="14">
        <v>1.8809999999992666E-2</v>
      </c>
      <c r="M15" s="13">
        <v>7</v>
      </c>
      <c r="N15" s="14">
        <v>2.437000000003442E-2</v>
      </c>
      <c r="O15" s="14">
        <v>2.72600000000085E-2</v>
      </c>
      <c r="P15" s="14">
        <v>2.2410000000022468E-2</v>
      </c>
      <c r="Q15" s="14">
        <v>2.5514480634047487E-2</v>
      </c>
      <c r="R15" s="14">
        <v>3.7586742972017806E-2</v>
      </c>
      <c r="S15" s="14">
        <v>1.1153257027954888E-2</v>
      </c>
      <c r="T15" s="14">
        <v>2.4706015954766736E-2</v>
      </c>
      <c r="U15" s="14">
        <v>2.4033984045268797E-2</v>
      </c>
      <c r="V15" s="14">
        <v>2.4349999999994099E-2</v>
      </c>
    </row>
    <row r="16" spans="1:22" x14ac:dyDescent="0.2">
      <c r="A16" s="13">
        <v>8</v>
      </c>
      <c r="B16" s="14">
        <v>2.0439999999990466E-2</v>
      </c>
      <c r="C16" s="14">
        <v>2.3329999999982753E-2</v>
      </c>
      <c r="D16" s="14">
        <v>1.8869999999999276E-2</v>
      </c>
      <c r="E16" s="14">
        <v>2.1935886165792562E-2</v>
      </c>
      <c r="F16" s="14">
        <v>3.4398055596271071E-2</v>
      </c>
      <c r="G16" s="14">
        <v>6.4819444037647056E-3</v>
      </c>
      <c r="H16" s="14">
        <v>2.1493803854136573E-2</v>
      </c>
      <c r="I16" s="14">
        <v>1.9386196145900536E-2</v>
      </c>
      <c r="J16" s="14">
        <v>2.0469999999993105E-2</v>
      </c>
      <c r="M16" s="13">
        <v>8</v>
      </c>
      <c r="N16" s="14">
        <v>2.6020000000032573E-2</v>
      </c>
      <c r="O16" s="14">
        <v>2.8910000000007763E-2</v>
      </c>
      <c r="P16" s="14">
        <v>2.4060000000021509E-2</v>
      </c>
      <c r="Q16" s="14">
        <v>2.7112988927417092E-2</v>
      </c>
      <c r="R16" s="14">
        <v>3.9978055596197937E-2</v>
      </c>
      <c r="S16" s="14">
        <v>1.206194440377506E-2</v>
      </c>
      <c r="T16" s="14">
        <v>2.7073803854128053E-2</v>
      </c>
      <c r="U16" s="14">
        <v>2.496619614590645E-2</v>
      </c>
      <c r="V16" s="14">
        <v>2.622999999999398E-2</v>
      </c>
    </row>
    <row r="17" spans="1:22" x14ac:dyDescent="0.2">
      <c r="A17" s="13">
        <v>9</v>
      </c>
      <c r="B17" s="14">
        <v>2.1809999999991003E-2</v>
      </c>
      <c r="C17" s="14">
        <v>2.4699999999983957E-2</v>
      </c>
      <c r="D17" s="14">
        <v>2.0239999999999592E-2</v>
      </c>
      <c r="E17" s="14">
        <v>2.3273870400056351E-2</v>
      </c>
      <c r="F17" s="14">
        <v>3.6378301262139923E-2</v>
      </c>
      <c r="G17" s="14">
        <v>7.2416987378951525E-3</v>
      </c>
      <c r="H17" s="14">
        <v>2.3553459209230354E-2</v>
      </c>
      <c r="I17" s="14">
        <v>2.0066540790804499E-2</v>
      </c>
      <c r="J17" s="14">
        <v>2.2039999999993398E-2</v>
      </c>
      <c r="M17" s="13">
        <v>9</v>
      </c>
      <c r="N17" s="14">
        <v>2.7550000000030606E-2</v>
      </c>
      <c r="O17" s="14">
        <v>3.0440000000007128E-2</v>
      </c>
      <c r="P17" s="14">
        <v>2.5590000000020652E-2</v>
      </c>
      <c r="Q17" s="14">
        <v>2.8591641101412435E-2</v>
      </c>
      <c r="R17" s="14">
        <v>4.2118301262068725E-2</v>
      </c>
      <c r="S17" s="14">
        <v>1.2981698737904779E-2</v>
      </c>
      <c r="T17" s="14">
        <v>2.9293459209222883E-2</v>
      </c>
      <c r="U17" s="14">
        <v>2.5806540790810573E-2</v>
      </c>
      <c r="V17" s="14">
        <v>2.7979999999994121E-2</v>
      </c>
    </row>
    <row r="18" spans="1:22" x14ac:dyDescent="0.2">
      <c r="A18" s="13">
        <v>10</v>
      </c>
      <c r="B18" s="14">
        <v>2.3089999999991617E-2</v>
      </c>
      <c r="C18" s="14">
        <v>2.5979999999984571E-2</v>
      </c>
      <c r="D18" s="14">
        <v>2.1519999999999762E-2</v>
      </c>
      <c r="E18" s="14">
        <v>2.4520283350300209E-2</v>
      </c>
      <c r="F18" s="14">
        <v>3.816616843600884E-2</v>
      </c>
      <c r="G18" s="14">
        <v>8.0138315640259083E-3</v>
      </c>
      <c r="H18" s="14">
        <v>2.5477896646218801E-2</v>
      </c>
      <c r="I18" s="14">
        <v>2.070210335381395E-2</v>
      </c>
      <c r="J18" s="14">
        <v>2.3529999999993834E-2</v>
      </c>
      <c r="M18" s="13">
        <v>10</v>
      </c>
      <c r="N18" s="14">
        <v>2.9000000000028781E-2</v>
      </c>
      <c r="O18" s="14">
        <v>3.1890000000006413E-2</v>
      </c>
      <c r="P18" s="14">
        <v>2.7040000000019715E-2</v>
      </c>
      <c r="Q18" s="14">
        <v>2.9992514085562361E-2</v>
      </c>
      <c r="R18" s="14">
        <v>4.4076168435939644E-2</v>
      </c>
      <c r="S18" s="14">
        <v>1.392383156403465E-2</v>
      </c>
      <c r="T18" s="14">
        <v>3.1387896646212665E-2</v>
      </c>
      <c r="U18" s="14">
        <v>2.6612103353819805E-2</v>
      </c>
      <c r="V18" s="14">
        <v>2.9659999999994469E-2</v>
      </c>
    </row>
    <row r="19" spans="1:22" x14ac:dyDescent="0.2">
      <c r="A19" s="13">
        <v>11</v>
      </c>
      <c r="B19" s="14">
        <v>2.4370079513361231E-2</v>
      </c>
      <c r="C19" s="14">
        <v>2.7224390415595545E-2</v>
      </c>
      <c r="D19" s="14">
        <v>2.2819995000476823E-2</v>
      </c>
      <c r="E19" s="14">
        <v>2.5757609822480765E-2</v>
      </c>
      <c r="F19" s="14">
        <v>3.9700359306879207E-2</v>
      </c>
      <c r="G19" s="14">
        <v>9.0762496668432835E-3</v>
      </c>
      <c r="H19" s="14">
        <v>2.7202033628819677E-2</v>
      </c>
      <c r="I19" s="14">
        <v>2.1550238974689329E-2</v>
      </c>
      <c r="J19" s="14">
        <v>2.4961785431687256E-2</v>
      </c>
      <c r="M19" s="13">
        <v>11</v>
      </c>
      <c r="N19" s="14">
        <v>3.0338781390671699E-2</v>
      </c>
      <c r="O19" s="14">
        <v>3.3197089914593692E-2</v>
      </c>
      <c r="P19" s="14">
        <v>2.8401232248074004E-2</v>
      </c>
      <c r="Q19" s="14">
        <v>3.128368772253376E-2</v>
      </c>
      <c r="R19" s="14">
        <v>4.5701269587954396E-2</v>
      </c>
      <c r="S19" s="14">
        <v>1.5028367512565088E-2</v>
      </c>
      <c r="T19" s="14">
        <v>3.318548320766701E-2</v>
      </c>
      <c r="U19" s="14">
        <v>2.7508587024364983E-2</v>
      </c>
      <c r="V19" s="14">
        <v>3.1166954479818321E-2</v>
      </c>
    </row>
    <row r="20" spans="1:22" x14ac:dyDescent="0.2">
      <c r="A20" s="13">
        <v>12</v>
      </c>
      <c r="B20" s="14">
        <v>2.5635222038294714E-2</v>
      </c>
      <c r="C20" s="14">
        <v>2.8424611536008282E-2</v>
      </c>
      <c r="D20" s="14">
        <v>2.4121220581464486E-2</v>
      </c>
      <c r="E20" s="14">
        <v>2.6973517676480041E-2</v>
      </c>
      <c r="F20" s="14">
        <v>4.1011190089792704E-2</v>
      </c>
      <c r="G20" s="14">
        <v>1.0352404428606743E-2</v>
      </c>
      <c r="H20" s="14">
        <v>2.8737825794066696E-2</v>
      </c>
      <c r="I20" s="14">
        <v>2.256329980644578E-2</v>
      </c>
      <c r="J20" s="14">
        <v>2.6323289500473024E-2</v>
      </c>
      <c r="M20" s="13">
        <v>12</v>
      </c>
      <c r="N20" s="14">
        <v>3.1562967539084053E-2</v>
      </c>
      <c r="O20" s="14">
        <v>3.4362693531533095E-2</v>
      </c>
      <c r="P20" s="14">
        <v>2.9666697849817902E-2</v>
      </c>
      <c r="Q20" s="14">
        <v>3.2462174391213017E-2</v>
      </c>
      <c r="R20" s="14">
        <v>4.7025326454434913E-2</v>
      </c>
      <c r="S20" s="14">
        <v>1.6238495168893197E-2</v>
      </c>
      <c r="T20" s="14">
        <v>3.4704213332295453E-2</v>
      </c>
      <c r="U20" s="14">
        <v>2.8464860550145632E-2</v>
      </c>
      <c r="V20" s="14">
        <v>3.2499409775068377E-2</v>
      </c>
    </row>
    <row r="21" spans="1:22" x14ac:dyDescent="0.2">
      <c r="A21" s="13">
        <v>13</v>
      </c>
      <c r="B21" s="14">
        <v>2.6860230901841531E-2</v>
      </c>
      <c r="C21" s="14">
        <v>2.9568159318990039E-2</v>
      </c>
      <c r="D21" s="14">
        <v>2.5391346272833237E-2</v>
      </c>
      <c r="E21" s="14">
        <v>2.8146630912650128E-2</v>
      </c>
      <c r="F21" s="14">
        <v>4.2146697624084073E-2</v>
      </c>
      <c r="G21" s="14">
        <v>1.172754230937989E-2</v>
      </c>
      <c r="H21" s="14">
        <v>3.0116163537581064E-2</v>
      </c>
      <c r="I21" s="14">
        <v>2.3654643316842527E-2</v>
      </c>
      <c r="J21" s="14">
        <v>2.7607216633162235E-2</v>
      </c>
      <c r="M21" s="13">
        <v>13</v>
      </c>
      <c r="N21" s="14">
        <v>3.268499598654917E-2</v>
      </c>
      <c r="O21" s="14">
        <v>3.5410167357620814E-2</v>
      </c>
      <c r="P21" s="14">
        <v>3.0841004207966094E-2</v>
      </c>
      <c r="Q21" s="14">
        <v>3.3540876335140357E-2</v>
      </c>
      <c r="R21" s="14">
        <v>4.8120456478031093E-2</v>
      </c>
      <c r="S21" s="14">
        <v>1.7484509874345022E-2</v>
      </c>
      <c r="T21" s="14">
        <v>3.6006214054696617E-2</v>
      </c>
      <c r="U21" s="14">
        <v>2.9436502542380838E-2</v>
      </c>
      <c r="V21" s="14">
        <v>3.3688293735496089E-2</v>
      </c>
    </row>
    <row r="22" spans="1:22" x14ac:dyDescent="0.2">
      <c r="A22" s="13">
        <v>14</v>
      </c>
      <c r="B22" s="14">
        <v>2.8031730427006352E-2</v>
      </c>
      <c r="C22" s="14">
        <v>3.0649591089689565E-2</v>
      </c>
      <c r="D22" s="14">
        <v>2.6612576279813505E-2</v>
      </c>
      <c r="E22" s="14">
        <v>2.926585371625734E-2</v>
      </c>
      <c r="F22" s="14">
        <v>4.3141613629606779E-2</v>
      </c>
      <c r="G22" s="14">
        <v>1.3132497368665286E-2</v>
      </c>
      <c r="H22" s="14">
        <v>3.1360839240193616E-2</v>
      </c>
      <c r="I22" s="14">
        <v>2.4771250094058894E-2</v>
      </c>
      <c r="J22" s="14">
        <v>2.8811989982057584E-2</v>
      </c>
      <c r="M22" s="13">
        <v>14</v>
      </c>
      <c r="N22" s="14">
        <v>3.3715709822691453E-2</v>
      </c>
      <c r="O22" s="14">
        <v>3.6357406832015382E-2</v>
      </c>
      <c r="P22" s="14">
        <v>3.1929992515954408E-2</v>
      </c>
      <c r="Q22" s="14">
        <v>3.4530820234127679E-2</v>
      </c>
      <c r="R22" s="14">
        <v>4.9038021639222329E-2</v>
      </c>
      <c r="S22" s="14">
        <v>1.8724752314243531E-2</v>
      </c>
      <c r="T22" s="14">
        <v>3.713615121076197E-2</v>
      </c>
      <c r="U22" s="14">
        <v>3.0396819540901232E-2</v>
      </c>
      <c r="V22" s="14">
        <v>3.4756920283161463E-2</v>
      </c>
    </row>
    <row r="23" spans="1:22" x14ac:dyDescent="0.2">
      <c r="A23" s="13">
        <v>15</v>
      </c>
      <c r="B23" s="14">
        <v>2.9143360645732086E-2</v>
      </c>
      <c r="C23" s="14">
        <v>3.1667556695998966E-2</v>
      </c>
      <c r="D23" s="14">
        <v>2.7775783674148569E-2</v>
      </c>
      <c r="E23" s="14">
        <v>3.0326179356589433E-2</v>
      </c>
      <c r="F23" s="14">
        <v>4.4021738887398243E-2</v>
      </c>
      <c r="G23" s="14">
        <v>1.4525487766538614E-2</v>
      </c>
      <c r="H23" s="14">
        <v>3.2490647189300503E-2</v>
      </c>
      <c r="I23" s="14">
        <v>2.5880590027530515E-2</v>
      </c>
      <c r="J23" s="14">
        <v>2.9939200722495229E-2</v>
      </c>
      <c r="M23" s="13">
        <v>15</v>
      </c>
      <c r="N23" s="14">
        <v>3.4664581913149695E-2</v>
      </c>
      <c r="O23" s="14">
        <v>3.7218491397057241E-2</v>
      </c>
      <c r="P23" s="14">
        <v>3.293990570292693E-2</v>
      </c>
      <c r="Q23" s="14">
        <v>3.5441502479559572E-2</v>
      </c>
      <c r="R23" s="14">
        <v>4.9815525368948288E-2</v>
      </c>
      <c r="S23" s="14">
        <v>1.9934532014176831E-2</v>
      </c>
      <c r="T23" s="14">
        <v>3.8126997230005788E-2</v>
      </c>
      <c r="U23" s="14">
        <v>3.132997017583472E-2</v>
      </c>
      <c r="V23" s="14">
        <v>3.5723349169307417E-2</v>
      </c>
    </row>
    <row r="24" spans="1:22" x14ac:dyDescent="0.2">
      <c r="A24" s="13">
        <v>16</v>
      </c>
      <c r="B24" s="14">
        <v>3.0192965265246841E-2</v>
      </c>
      <c r="C24" s="14">
        <v>3.2623070228297024E-2</v>
      </c>
      <c r="D24" s="14">
        <v>2.8877077386360472E-2</v>
      </c>
      <c r="E24" s="14">
        <v>3.1326235869606478E-2</v>
      </c>
      <c r="F24" s="14">
        <v>4.480668913730268E-2</v>
      </c>
      <c r="G24" s="14">
        <v>1.5881582518710635E-2</v>
      </c>
      <c r="H24" s="14">
        <v>3.3520743427221111E-2</v>
      </c>
      <c r="I24" s="14">
        <v>2.6962913629801077E-2</v>
      </c>
      <c r="J24" s="14">
        <v>3.0992147864341124E-2</v>
      </c>
      <c r="M24" s="13">
        <v>16</v>
      </c>
      <c r="N24" s="14">
        <v>3.5539910601907199E-2</v>
      </c>
      <c r="O24" s="14">
        <v>3.8004741770423012E-2</v>
      </c>
      <c r="P24" s="14">
        <v>3.3876949020365421E-2</v>
      </c>
      <c r="Q24" s="14">
        <v>3.6281154770617219E-2</v>
      </c>
      <c r="R24" s="14">
        <v>5.0480938106717055E-2</v>
      </c>
      <c r="S24" s="14">
        <v>2.1099642800963991E-2</v>
      </c>
      <c r="T24" s="14">
        <v>3.9003649933705642E-2</v>
      </c>
      <c r="U24" s="14">
        <v>3.2226888172751877E-2</v>
      </c>
      <c r="V24" s="14">
        <v>3.6601890909018664E-2</v>
      </c>
    </row>
    <row r="25" spans="1:22" x14ac:dyDescent="0.2">
      <c r="A25" s="13">
        <v>17</v>
      </c>
      <c r="B25" s="14">
        <v>3.1180902580937309E-2</v>
      </c>
      <c r="C25" s="14">
        <v>3.3518480682162011E-2</v>
      </c>
      <c r="D25" s="14">
        <v>2.9915737894559147E-2</v>
      </c>
      <c r="E25" s="14">
        <v>3.2266811582402521E-2</v>
      </c>
      <c r="F25" s="14">
        <v>4.5511679810194661E-2</v>
      </c>
      <c r="G25" s="14">
        <v>1.7186405366872659E-2</v>
      </c>
      <c r="H25" s="14">
        <v>3.4463560380599834E-2</v>
      </c>
      <c r="I25" s="14">
        <v>2.8006582959629434E-2</v>
      </c>
      <c r="J25" s="14">
        <v>3.1974987013281275E-2</v>
      </c>
      <c r="M25" s="13">
        <v>17</v>
      </c>
      <c r="N25" s="14">
        <v>3.6348986982686737E-2</v>
      </c>
      <c r="O25" s="14">
        <v>3.8725425792310642E-2</v>
      </c>
      <c r="P25" s="14">
        <v>3.4747063630778952E-2</v>
      </c>
      <c r="Q25" s="14">
        <v>3.7056952569087143E-2</v>
      </c>
      <c r="R25" s="14">
        <v>5.1055503851957562E-2</v>
      </c>
      <c r="S25" s="14">
        <v>2.2212449473939522E-2</v>
      </c>
      <c r="T25" s="14">
        <v>3.9785282400811806E-2</v>
      </c>
      <c r="U25" s="14">
        <v>3.3082792617513679E-2</v>
      </c>
      <c r="V25" s="14">
        <v>3.7404102846008813E-2</v>
      </c>
    </row>
    <row r="26" spans="1:22" x14ac:dyDescent="0.2">
      <c r="A26" s="13">
        <v>18</v>
      </c>
      <c r="B26" s="14">
        <v>3.2109010526089277E-2</v>
      </c>
      <c r="C26" s="14">
        <v>3.4356849207754614E-2</v>
      </c>
      <c r="D26" s="14">
        <v>3.0892949506325262E-2</v>
      </c>
      <c r="E26" s="14">
        <v>3.3149952078270539E-2</v>
      </c>
      <c r="F26" s="14">
        <v>4.6148721420694372E-2</v>
      </c>
      <c r="G26" s="14">
        <v>1.8432269141349877E-2</v>
      </c>
      <c r="H26" s="14">
        <v>3.5329442466213168E-2</v>
      </c>
      <c r="I26" s="14">
        <v>2.9005169046890433E-2</v>
      </c>
      <c r="J26" s="14">
        <v>3.2892229569386755E-2</v>
      </c>
      <c r="M26" s="13">
        <v>18</v>
      </c>
      <c r="N26" s="14">
        <v>3.7098236579316435E-2</v>
      </c>
      <c r="O26" s="14">
        <v>3.9388245454646142E-2</v>
      </c>
      <c r="P26" s="14">
        <v>3.5555817967063419E-2</v>
      </c>
      <c r="Q26" s="14">
        <v>3.7775181352328602E-2</v>
      </c>
      <c r="R26" s="14">
        <v>5.1555615070129512E-2</v>
      </c>
      <c r="S26" s="14">
        <v>2.3269466812566586E-2</v>
      </c>
      <c r="T26" s="14">
        <v>4.0486914765466953E-2</v>
      </c>
      <c r="U26" s="14">
        <v>3.3895630580506264E-2</v>
      </c>
      <c r="V26" s="14">
        <v>3.813946998580775E-2</v>
      </c>
    </row>
    <row r="27" spans="1:22" x14ac:dyDescent="0.2">
      <c r="A27" s="13">
        <v>19</v>
      </c>
      <c r="B27" s="14">
        <v>3.2979963486649E-2</v>
      </c>
      <c r="C27" s="14">
        <v>3.51415691237984E-2</v>
      </c>
      <c r="D27" s="14">
        <v>3.1811009565945625E-2</v>
      </c>
      <c r="E27" s="14">
        <v>3.3978399703162632E-2</v>
      </c>
      <c r="F27" s="14">
        <v>4.6727441524201829E-2</v>
      </c>
      <c r="G27" s="14">
        <v>1.9615749510043301E-2</v>
      </c>
      <c r="H27" s="14">
        <v>3.6127100496650799E-2</v>
      </c>
      <c r="I27" s="14">
        <v>2.9955608307425052E-2</v>
      </c>
      <c r="J27" s="14">
        <v>3.3748448449094637E-2</v>
      </c>
      <c r="M27" s="13">
        <v>19</v>
      </c>
      <c r="N27" s="14">
        <v>3.7793338977375024E-2</v>
      </c>
      <c r="O27" s="14">
        <v>3.9999682766385991E-2</v>
      </c>
      <c r="P27" s="14">
        <v>3.6308364760915257E-2</v>
      </c>
      <c r="Q27" s="14">
        <v>3.8441370970174749E-2</v>
      </c>
      <c r="R27" s="14">
        <v>5.1994097373905701E-2</v>
      </c>
      <c r="S27" s="14">
        <v>2.4269831416743992E-2</v>
      </c>
      <c r="T27" s="14">
        <v>4.1120493111977297E-2</v>
      </c>
      <c r="U27" s="14">
        <v>3.466508390435008E-2</v>
      </c>
      <c r="V27" s="14">
        <v>3.8815883662735029E-2</v>
      </c>
    </row>
    <row r="28" spans="1:22" x14ac:dyDescent="0.2">
      <c r="A28" s="13">
        <v>20</v>
      </c>
      <c r="B28" s="14">
        <v>3.3796869200223068E-2</v>
      </c>
      <c r="C28" s="14">
        <v>3.5876133955878187E-2</v>
      </c>
      <c r="D28" s="14">
        <v>3.267283001792376E-2</v>
      </c>
      <c r="E28" s="14">
        <v>3.4755243110450529E-2</v>
      </c>
      <c r="F28" s="14">
        <v>4.7255663137754311E-2</v>
      </c>
      <c r="G28" s="14">
        <v>2.0736134681351048E-2</v>
      </c>
      <c r="H28" s="14">
        <v>3.6863944683920069E-2</v>
      </c>
      <c r="I28" s="14">
        <v>3.0857010867285428E-2</v>
      </c>
      <c r="J28" s="14">
        <v>3.454810774272854E-2</v>
      </c>
      <c r="M28" s="13">
        <v>20</v>
      </c>
      <c r="N28" s="14">
        <v>3.8439328846156418E-2</v>
      </c>
      <c r="O28" s="14">
        <v>4.0565251665033442E-2</v>
      </c>
      <c r="P28" s="14">
        <v>3.7009434531899643E-2</v>
      </c>
      <c r="Q28" s="14">
        <v>3.9060405441880608E-2</v>
      </c>
      <c r="R28" s="14">
        <v>5.2381109552109173E-2</v>
      </c>
      <c r="S28" s="14">
        <v>2.5214321660631311E-2</v>
      </c>
      <c r="T28" s="14">
        <v>4.1695647089067922E-2</v>
      </c>
      <c r="U28" s="14">
        <v>3.5391926069903823E-2</v>
      </c>
      <c r="V28" s="14">
        <v>3.9439986538346128E-2</v>
      </c>
    </row>
    <row r="29" spans="1:22" x14ac:dyDescent="0.2">
      <c r="A29" s="13">
        <v>21</v>
      </c>
      <c r="B29" s="14">
        <v>3.4563015584272438E-2</v>
      </c>
      <c r="C29" s="14">
        <v>3.6563997225439904E-2</v>
      </c>
      <c r="D29" s="14">
        <v>3.3481621724985144E-2</v>
      </c>
      <c r="E29" s="14">
        <v>3.5483697997950481E-2</v>
      </c>
      <c r="F29" s="14">
        <v>4.7739820250741305E-2</v>
      </c>
      <c r="G29" s="14">
        <v>2.1794420747926146E-2</v>
      </c>
      <c r="H29" s="14">
        <v>3.7546334032644291E-2</v>
      </c>
      <c r="I29" s="14">
        <v>3.170987943657777E-2</v>
      </c>
      <c r="J29" s="14">
        <v>3.5295467695002802E-2</v>
      </c>
      <c r="M29" s="13">
        <v>21</v>
      </c>
      <c r="N29" s="14">
        <v>3.9040681402839672E-2</v>
      </c>
      <c r="O29" s="14">
        <v>4.1089685640719908E-2</v>
      </c>
      <c r="P29" s="14">
        <v>3.7663348869715785E-2</v>
      </c>
      <c r="Q29" s="14">
        <v>3.9636613548344357E-2</v>
      </c>
      <c r="R29" s="14">
        <v>5.2724786599969153E-2</v>
      </c>
      <c r="S29" s="14">
        <v>2.6104721606505121E-2</v>
      </c>
      <c r="T29" s="14">
        <v>4.2220232776483124E-2</v>
      </c>
      <c r="U29" s="14">
        <v>3.6077600999097736E-2</v>
      </c>
      <c r="V29" s="14">
        <v>4.0017426798083511E-2</v>
      </c>
    </row>
    <row r="30" spans="1:22" x14ac:dyDescent="0.2">
      <c r="A30" s="13">
        <v>22</v>
      </c>
      <c r="B30" s="14">
        <v>3.5281712617161842E-2</v>
      </c>
      <c r="C30" s="14">
        <v>3.7208489798473465E-2</v>
      </c>
      <c r="D30" s="14">
        <v>3.4240694863430177E-2</v>
      </c>
      <c r="E30" s="14">
        <v>3.6166970998880332E-2</v>
      </c>
      <c r="F30" s="14">
        <v>4.8185261865332452E-2</v>
      </c>
      <c r="G30" s="14">
        <v>2.2792653769621474E-2</v>
      </c>
      <c r="H30" s="14">
        <v>3.8179766723503095E-2</v>
      </c>
      <c r="I30" s="14">
        <v>3.2515591836976387E-2</v>
      </c>
      <c r="J30" s="14">
        <v>3.5994535785764725E-2</v>
      </c>
      <c r="M30" s="13">
        <v>22</v>
      </c>
      <c r="N30" s="14">
        <v>3.9601384918497962E-2</v>
      </c>
      <c r="O30" s="14">
        <v>4.1577080271412381E-2</v>
      </c>
      <c r="P30" s="14">
        <v>3.8274043892687404E-2</v>
      </c>
      <c r="Q30" s="14">
        <v>4.0173844209967058E-2</v>
      </c>
      <c r="R30" s="14">
        <v>5.303170720765471E-2</v>
      </c>
      <c r="S30" s="14">
        <v>2.6943404831854423E-2</v>
      </c>
      <c r="T30" s="14">
        <v>4.2700728766728036E-2</v>
      </c>
      <c r="U30" s="14">
        <v>3.6723945139021774E-2</v>
      </c>
      <c r="V30" s="14">
        <v>4.0553049157703747E-2</v>
      </c>
    </row>
    <row r="31" spans="1:22" x14ac:dyDescent="0.2">
      <c r="A31" s="13">
        <v>23</v>
      </c>
      <c r="B31" s="14">
        <v>3.5956195180015582E-2</v>
      </c>
      <c r="C31" s="14">
        <v>3.781277361926616E-2</v>
      </c>
      <c r="D31" s="14">
        <v>3.4953333977623569E-2</v>
      </c>
      <c r="E31" s="14">
        <v>3.6808176860670283E-2</v>
      </c>
      <c r="F31" s="14">
        <v>4.8596478200784388E-2</v>
      </c>
      <c r="G31" s="14">
        <v>2.3733495985332587E-2</v>
      </c>
      <c r="H31" s="14">
        <v>3.876902792947412E-2</v>
      </c>
      <c r="I31" s="14">
        <v>3.327605570619796E-2</v>
      </c>
      <c r="J31" s="14">
        <v>3.6649046039957112E-2</v>
      </c>
      <c r="M31" s="13">
        <v>23</v>
      </c>
      <c r="N31" s="14">
        <v>4.0125002435943413E-2</v>
      </c>
      <c r="O31" s="14">
        <v>4.2031003425448077E-2</v>
      </c>
      <c r="P31" s="14">
        <v>3.8845098313353477E-2</v>
      </c>
      <c r="Q31" s="14">
        <v>4.067552967478405E-2</v>
      </c>
      <c r="R31" s="14">
        <v>5.3307238960468517E-2</v>
      </c>
      <c r="S31" s="14">
        <v>2.773306109023399E-2</v>
      </c>
      <c r="T31" s="14">
        <v>4.3142529887550296E-2</v>
      </c>
      <c r="U31" s="14">
        <v>3.7333003474405491E-2</v>
      </c>
      <c r="V31" s="14">
        <v>4.1051040929917182E-2</v>
      </c>
    </row>
    <row r="32" spans="1:22" x14ac:dyDescent="0.2">
      <c r="A32" s="13">
        <v>24</v>
      </c>
      <c r="B32" s="14">
        <v>3.6589565306167415E-2</v>
      </c>
      <c r="C32" s="14">
        <v>3.8379818505269503E-2</v>
      </c>
      <c r="D32" s="14">
        <v>3.5622721499675158E-2</v>
      </c>
      <c r="E32" s="14">
        <v>3.7410290020555736E-2</v>
      </c>
      <c r="F32" s="14">
        <v>4.8977271543087619E-2</v>
      </c>
      <c r="G32" s="14">
        <v>2.4619939000514623E-2</v>
      </c>
      <c r="H32" s="14">
        <v>3.9318306318633534E-2</v>
      </c>
      <c r="I32" s="14">
        <v>3.3993477253341009E-2</v>
      </c>
      <c r="J32" s="14">
        <v>3.7262455489043278E-2</v>
      </c>
      <c r="M32" s="13">
        <v>24</v>
      </c>
      <c r="N32" s="14">
        <v>4.0614724492835652E-2</v>
      </c>
      <c r="O32" s="14">
        <v>4.2454581810871916E-2</v>
      </c>
      <c r="P32" s="14">
        <v>3.9379762904337534E-2</v>
      </c>
      <c r="Q32" s="14">
        <v>4.1144738843067463E-2</v>
      </c>
      <c r="R32" s="14">
        <v>5.3555796829396929E-2</v>
      </c>
      <c r="S32" s="14">
        <v>2.8476516962366638E-2</v>
      </c>
      <c r="T32" s="14">
        <v>4.3550168246094145E-2</v>
      </c>
      <c r="U32" s="14">
        <v>3.7906907900626674E-2</v>
      </c>
      <c r="V32" s="14">
        <v>4.1515045498116354E-2</v>
      </c>
    </row>
    <row r="33" spans="1:22" x14ac:dyDescent="0.2">
      <c r="A33" s="13">
        <v>25</v>
      </c>
      <c r="B33" s="14">
        <v>3.7184760008698525E-2</v>
      </c>
      <c r="C33" s="14">
        <v>3.8912393509801468E-2</v>
      </c>
      <c r="D33" s="14">
        <v>3.6251892912226857E-2</v>
      </c>
      <c r="E33" s="14">
        <v>3.7976118453743712E-2</v>
      </c>
      <c r="F33" s="14">
        <v>4.933088706860711E-2</v>
      </c>
      <c r="G33" s="14">
        <v>2.5455114513837085E-2</v>
      </c>
      <c r="H33" s="14">
        <v>3.9831287112641833E-2</v>
      </c>
      <c r="I33" s="14">
        <v>3.4670206467690701E-2</v>
      </c>
      <c r="J33" s="14">
        <v>3.7837950848598645E-2</v>
      </c>
      <c r="M33" s="13">
        <v>25</v>
      </c>
      <c r="N33" s="14">
        <v>4.1073414325888402E-2</v>
      </c>
      <c r="O33" s="14">
        <v>4.285056990572933E-2</v>
      </c>
      <c r="P33" s="14">
        <v>3.9880989552704582E-2</v>
      </c>
      <c r="Q33" s="14">
        <v>4.1584222540031135E-2</v>
      </c>
      <c r="R33" s="14">
        <v>5.3781039191292956E-2</v>
      </c>
      <c r="S33" s="14">
        <v>2.9176619010176319E-2</v>
      </c>
      <c r="T33" s="14">
        <v>4.3927481819087566E-2</v>
      </c>
      <c r="U33" s="14">
        <v>3.8447797422501262E-2</v>
      </c>
      <c r="V33" s="14">
        <v>4.1948251727985442E-2</v>
      </c>
    </row>
    <row r="34" spans="1:22" x14ac:dyDescent="0.2">
      <c r="A34" s="13">
        <v>26</v>
      </c>
      <c r="B34" s="14">
        <v>3.7744535702222803E-2</v>
      </c>
      <c r="C34" s="14">
        <v>3.9413067383801348E-2</v>
      </c>
      <c r="D34" s="14">
        <v>3.6843712609900825E-2</v>
      </c>
      <c r="E34" s="14">
        <v>3.8508291918762261E-2</v>
      </c>
      <c r="F34" s="14">
        <v>4.96601142837092E-2</v>
      </c>
      <c r="G34" s="14">
        <v>2.6242170397307252E-2</v>
      </c>
      <c r="H34" s="14">
        <v>4.0311227311147002E-2</v>
      </c>
      <c r="I34" s="14">
        <v>3.5308634077451329E-2</v>
      </c>
      <c r="J34" s="14">
        <v>3.8378461043548695E-2</v>
      </c>
      <c r="M34" s="13">
        <v>26</v>
      </c>
      <c r="N34" s="14">
        <v>4.1503646769416536E-2</v>
      </c>
      <c r="O34" s="14">
        <v>4.322140554735876E-2</v>
      </c>
      <c r="P34" s="14">
        <v>4.035145892059222E-2</v>
      </c>
      <c r="Q34" s="14">
        <v>4.1996452163191256E-2</v>
      </c>
      <c r="R34" s="14">
        <v>5.3986018187205831E-2</v>
      </c>
      <c r="S34" s="14">
        <v>2.9836158828105752E-2</v>
      </c>
      <c r="T34" s="14">
        <v>4.4277744618140602E-2</v>
      </c>
      <c r="U34" s="14">
        <v>3.8957766623151757E-2</v>
      </c>
      <c r="V34" s="14">
        <v>4.235346532531703E-2</v>
      </c>
    </row>
    <row r="35" spans="1:22" x14ac:dyDescent="0.2">
      <c r="A35" s="13">
        <v>27</v>
      </c>
      <c r="B35" s="14">
        <v>3.8271463324483168E-2</v>
      </c>
      <c r="C35" s="14">
        <v>3.9884214590224731E-2</v>
      </c>
      <c r="D35" s="14">
        <v>3.740086326233838E-2</v>
      </c>
      <c r="E35" s="14">
        <v>3.9009259435228483E-2</v>
      </c>
      <c r="F35" s="14">
        <v>4.9967366591355589E-2</v>
      </c>
      <c r="G35" s="14">
        <v>2.6984190880448677E-2</v>
      </c>
      <c r="H35" s="14">
        <v>4.0761017153118306E-2</v>
      </c>
      <c r="I35" s="14">
        <v>3.5911123801048772E-2</v>
      </c>
      <c r="J35" s="14">
        <v>3.8886672824362423E-2</v>
      </c>
      <c r="M35" s="13">
        <v>27</v>
      </c>
      <c r="N35" s="14">
        <v>4.1907741846574531E-2</v>
      </c>
      <c r="O35" s="14">
        <v>4.3569255268473883E-2</v>
      </c>
      <c r="P35" s="14">
        <v>4.0793606223938239E-2</v>
      </c>
      <c r="Q35" s="14">
        <v>4.2383652838806629E-2</v>
      </c>
      <c r="R35" s="14">
        <v>5.4173296263476223E-2</v>
      </c>
      <c r="S35" s="14">
        <v>3.0457826329926219E-2</v>
      </c>
      <c r="T35" s="14">
        <v>4.4603768321445081E-2</v>
      </c>
      <c r="U35" s="14">
        <v>3.9438833339236812E-2</v>
      </c>
      <c r="V35" s="14">
        <v>4.2733166446593529E-2</v>
      </c>
    </row>
    <row r="36" spans="1:22" x14ac:dyDescent="0.2">
      <c r="A36" s="13">
        <v>28</v>
      </c>
      <c r="B36" s="14">
        <v>3.8767930261049965E-2</v>
      </c>
      <c r="C36" s="14">
        <v>4.0328024562315434E-2</v>
      </c>
      <c r="D36" s="14">
        <v>3.7925843905779466E-2</v>
      </c>
      <c r="E36" s="14">
        <v>3.9481292582875582E-2</v>
      </c>
      <c r="F36" s="14">
        <v>5.0254744366444504E-2</v>
      </c>
      <c r="G36" s="14">
        <v>2.7684146637553919E-2</v>
      </c>
      <c r="H36" s="14">
        <v>4.1183230817138261E-2</v>
      </c>
      <c r="I36" s="14">
        <v>3.6479968793803996E-2</v>
      </c>
      <c r="J36" s="14">
        <v>3.9365047740734571E-2</v>
      </c>
      <c r="M36" s="13">
        <v>28</v>
      </c>
      <c r="N36" s="14">
        <v>4.2287793876630397E-2</v>
      </c>
      <c r="O36" s="14">
        <v>4.3896051645558209E-2</v>
      </c>
      <c r="P36" s="14">
        <v>4.1209644933646095E-2</v>
      </c>
      <c r="Q36" s="14">
        <v>4.2747831997546504E-2</v>
      </c>
      <c r="R36" s="14">
        <v>5.4345037365600701E-2</v>
      </c>
      <c r="S36" s="14">
        <v>3.1044182110870899E-2</v>
      </c>
      <c r="T36" s="14">
        <v>4.4907982450482109E-2</v>
      </c>
      <c r="U36" s="14">
        <v>3.98929194153268E-2</v>
      </c>
      <c r="V36" s="14">
        <v>4.3089556699204445E-2</v>
      </c>
    </row>
    <row r="37" spans="1:22" x14ac:dyDescent="0.2">
      <c r="A37" s="13">
        <v>29</v>
      </c>
      <c r="B37" s="14">
        <v>3.9236146484143752E-2</v>
      </c>
      <c r="C37" s="14">
        <v>4.0746512702494631E-2</v>
      </c>
      <c r="D37" s="14">
        <v>3.8420973578198181E-2</v>
      </c>
      <c r="E37" s="14">
        <v>3.9926492358914212E-2</v>
      </c>
      <c r="F37" s="14">
        <v>5.0524085450034173E-2</v>
      </c>
      <c r="G37" s="14">
        <v>2.8344865187551305E-2</v>
      </c>
      <c r="H37" s="14">
        <v>4.1580168607272983E-2</v>
      </c>
      <c r="I37" s="14">
        <v>3.7017364728247903E-2</v>
      </c>
      <c r="J37" s="14">
        <v>3.9815839394280461E-2</v>
      </c>
      <c r="M37" s="13">
        <v>29</v>
      </c>
      <c r="N37" s="14">
        <v>4.2645696779302078E-2</v>
      </c>
      <c r="O37" s="14">
        <v>4.4203524347042888E-2</v>
      </c>
      <c r="P37" s="14">
        <v>4.1601588374073017E-2</v>
      </c>
      <c r="Q37" s="14">
        <v>4.3090804105515357E-2</v>
      </c>
      <c r="R37" s="14">
        <v>5.4503078923625603E-2</v>
      </c>
      <c r="S37" s="14">
        <v>3.1597642684777938E-2</v>
      </c>
      <c r="T37" s="14">
        <v>4.519249822733129E-2</v>
      </c>
      <c r="U37" s="14">
        <v>4.0321840356708716E-2</v>
      </c>
      <c r="V37" s="14">
        <v>4.3424597850268976E-2</v>
      </c>
    </row>
    <row r="38" spans="1:22" x14ac:dyDescent="0.2">
      <c r="A38" s="13">
        <v>30</v>
      </c>
      <c r="B38" s="14">
        <v>3.9678153181778031E-2</v>
      </c>
      <c r="C38" s="14">
        <v>4.1141532147494164E-2</v>
      </c>
      <c r="D38" s="14">
        <v>3.8888398364953503E-2</v>
      </c>
      <c r="E38" s="14">
        <v>4.0346798090462377E-2</v>
      </c>
      <c r="F38" s="14">
        <v>5.0777005940059849E-2</v>
      </c>
      <c r="G38" s="14">
        <v>2.8969015072230375E-2</v>
      </c>
      <c r="H38" s="14">
        <v>4.1953892328709941E-2</v>
      </c>
      <c r="I38" s="14">
        <v>3.7525394309129156E-2</v>
      </c>
      <c r="J38" s="14">
        <v>4.0241110313438799E-2</v>
      </c>
      <c r="M38" s="13">
        <v>30</v>
      </c>
      <c r="N38" s="14">
        <v>4.2983166141431051E-2</v>
      </c>
      <c r="O38" s="14">
        <v>4.4493226155739807E-2</v>
      </c>
      <c r="P38" s="14">
        <v>4.1971269290007163E-2</v>
      </c>
      <c r="Q38" s="14">
        <v>4.3414212150455045E-2</v>
      </c>
      <c r="R38" s="14">
        <v>5.4648989133492032E-2</v>
      </c>
      <c r="S38" s="14">
        <v>3.2120474366751139E-2</v>
      </c>
      <c r="T38" s="14">
        <v>4.545915988586402E-2</v>
      </c>
      <c r="U38" s="14">
        <v>4.0727301006276972E-2</v>
      </c>
      <c r="V38" s="14">
        <v>4.3740043982015697E-2</v>
      </c>
    </row>
    <row r="39" spans="1:22" x14ac:dyDescent="0.2">
      <c r="A39" s="13">
        <v>31</v>
      </c>
      <c r="B39" s="14">
        <v>4.0095832730878689E-2</v>
      </c>
      <c r="C39" s="14">
        <v>4.1514785674950039E-2</v>
      </c>
      <c r="D39" s="14">
        <v>3.9330100425337466E-2</v>
      </c>
      <c r="E39" s="14">
        <v>4.0743997405689791E-2</v>
      </c>
      <c r="F39" s="14">
        <v>5.1014933421622333E-2</v>
      </c>
      <c r="G39" s="14">
        <v>2.9559099328736238E-2</v>
      </c>
      <c r="H39" s="14">
        <v>4.2306255162075646E-2</v>
      </c>
      <c r="I39" s="14">
        <v>3.8006019622016662E-2</v>
      </c>
      <c r="J39" s="14">
        <v>4.0642748065931933E-2</v>
      </c>
      <c r="M39" s="13">
        <v>31</v>
      </c>
      <c r="N39" s="14">
        <v>4.3301758516921085E-2</v>
      </c>
      <c r="O39" s="14">
        <v>4.4766554940502301E-2</v>
      </c>
      <c r="P39" s="14">
        <v>4.2320357504448403E-2</v>
      </c>
      <c r="Q39" s="14">
        <v>4.3719546375218243E-2</v>
      </c>
      <c r="R39" s="14">
        <v>5.4784112877315883E-2</v>
      </c>
      <c r="S39" s="14">
        <v>3.2614792898982392E-2</v>
      </c>
      <c r="T39" s="14">
        <v>4.570958624179533E-2</v>
      </c>
      <c r="U39" s="14">
        <v>4.1110895257672198E-2</v>
      </c>
      <c r="V39" s="14">
        <v>4.403746841281464E-2</v>
      </c>
    </row>
    <row r="40" spans="1:22" x14ac:dyDescent="0.2">
      <c r="A40" s="13">
        <v>32</v>
      </c>
      <c r="B40" s="14">
        <v>4.0490919256257696E-2</v>
      </c>
      <c r="C40" s="14">
        <v>4.1867837358829707E-2</v>
      </c>
      <c r="D40" s="14">
        <v>3.9747908044466929E-2</v>
      </c>
      <c r="E40" s="14">
        <v>4.1119736607913682E-2</v>
      </c>
      <c r="F40" s="14">
        <v>5.123913425067772E-2</v>
      </c>
      <c r="G40" s="14">
        <v>3.0117455162209206E-2</v>
      </c>
      <c r="H40" s="14">
        <v>4.2638927053359588E-2</v>
      </c>
      <c r="I40" s="14">
        <v>3.8461079806428655E-2</v>
      </c>
      <c r="J40" s="14">
        <v>4.1022480399673933E-2</v>
      </c>
      <c r="M40" s="13">
        <v>32</v>
      </c>
      <c r="N40" s="14">
        <v>4.3602888353801772E-2</v>
      </c>
      <c r="O40" s="14">
        <v>4.5024772331861751E-2</v>
      </c>
      <c r="P40" s="14">
        <v>4.2650375813272579E-2</v>
      </c>
      <c r="Q40" s="14">
        <v>4.4008160664825491E-2</v>
      </c>
      <c r="R40" s="14">
        <v>5.4909608789840192E-2</v>
      </c>
      <c r="S40" s="14">
        <v>3.3082566819919723E-2</v>
      </c>
      <c r="T40" s="14">
        <v>4.5945204629494807E-2</v>
      </c>
      <c r="U40" s="14">
        <v>4.1474108424315093E-2</v>
      </c>
      <c r="V40" s="14">
        <v>4.4318286396886952E-2</v>
      </c>
    </row>
    <row r="41" spans="1:22" x14ac:dyDescent="0.2">
      <c r="A41" s="13">
        <v>33</v>
      </c>
      <c r="B41" s="14">
        <v>4.0865009279726694E-2</v>
      </c>
      <c r="C41" s="14">
        <v>4.2202123735529673E-2</v>
      </c>
      <c r="D41" s="14">
        <v>4.0143506076482982E-2</v>
      </c>
      <c r="E41" s="14">
        <v>4.147553102686552E-2</v>
      </c>
      <c r="F41" s="14">
        <v>5.1450736118980656E-2</v>
      </c>
      <c r="G41" s="14">
        <v>3.0646257675712274E-2</v>
      </c>
      <c r="H41" s="14">
        <v>4.2953416417934376E-2</v>
      </c>
      <c r="I41" s="14">
        <v>3.8892292297826758E-2</v>
      </c>
      <c r="J41" s="14">
        <v>4.1381889315585507E-2</v>
      </c>
      <c r="M41" s="13">
        <v>33</v>
      </c>
      <c r="N41" s="14">
        <v>4.3887842879103189E-2</v>
      </c>
      <c r="O41" s="14">
        <v>4.5269019692369517E-2</v>
      </c>
      <c r="P41" s="14">
        <v>4.2962714270320612E-2</v>
      </c>
      <c r="Q41" s="14">
        <v>4.4281286924563235E-2</v>
      </c>
      <c r="R41" s="14">
        <v>5.5026479369858494E-2</v>
      </c>
      <c r="S41" s="14">
        <v>3.3525623196126952E-2</v>
      </c>
      <c r="T41" s="14">
        <v>4.6167278805726353E-2</v>
      </c>
      <c r="U41" s="14">
        <v>4.1818321303817907E-2</v>
      </c>
      <c r="V41" s="14">
        <v>4.4583774389223452E-2</v>
      </c>
    </row>
    <row r="42" spans="1:22" x14ac:dyDescent="0.2">
      <c r="A42" s="13">
        <v>34</v>
      </c>
      <c r="B42" s="14">
        <v>4.1219572141635297E-2</v>
      </c>
      <c r="C42" s="14">
        <v>4.251896434518132E-2</v>
      </c>
      <c r="D42" s="14">
        <v>4.0518446364042671E-2</v>
      </c>
      <c r="E42" s="14">
        <v>4.1812775077123332E-2</v>
      </c>
      <c r="F42" s="14">
        <v>5.1650746843564521E-2</v>
      </c>
      <c r="G42" s="14">
        <v>3.1147526170979711E-2</v>
      </c>
      <c r="H42" s="14">
        <v>4.3251088791839143E-2</v>
      </c>
      <c r="I42" s="14">
        <v>3.9301256406925056E-2</v>
      </c>
      <c r="J42" s="14">
        <v>4.1722424047138551E-2</v>
      </c>
      <c r="M42" s="13">
        <v>34</v>
      </c>
      <c r="N42" s="14">
        <v>4.4157795220278295E-2</v>
      </c>
      <c r="O42" s="14">
        <v>4.5500331848719711E-2</v>
      </c>
      <c r="P42" s="14">
        <v>4.3258643014360221E-2</v>
      </c>
      <c r="Q42" s="14">
        <v>4.4540047730963428E-2</v>
      </c>
      <c r="R42" s="14">
        <v>5.5135595587666453E-2</v>
      </c>
      <c r="S42" s="14">
        <v>3.3945654764074407E-2</v>
      </c>
      <c r="T42" s="14">
        <v>4.6376932046578334E-2</v>
      </c>
      <c r="U42" s="14">
        <v>4.2144815269566038E-2</v>
      </c>
      <c r="V42" s="14">
        <v>4.4835086492610587E-2</v>
      </c>
    </row>
    <row r="43" spans="1:22" x14ac:dyDescent="0.2">
      <c r="A43" s="13">
        <v>35</v>
      </c>
      <c r="B43" s="14">
        <v>4.1555959998015757E-2</v>
      </c>
      <c r="C43" s="14">
        <v>4.2819571580658522E-2</v>
      </c>
      <c r="D43" s="14">
        <v>4.0874157868689087E-2</v>
      </c>
      <c r="E43" s="14">
        <v>4.2132751859278672E-2</v>
      </c>
      <c r="F43" s="14">
        <v>5.1840070111984549E-2</v>
      </c>
      <c r="G43" s="14">
        <v>3.1623131989617859E-2</v>
      </c>
      <c r="H43" s="14">
        <v>4.3533182936986936E-2</v>
      </c>
      <c r="I43" s="14">
        <v>3.9689458371984676E-2</v>
      </c>
      <c r="J43" s="14">
        <v>4.2045412965756368E-2</v>
      </c>
      <c r="M43" s="13">
        <v>35</v>
      </c>
      <c r="N43" s="14">
        <v>4.4413815999024608E-2</v>
      </c>
      <c r="O43" s="14">
        <v>4.5719648958488568E-2</v>
      </c>
      <c r="P43" s="14">
        <v>4.3539323781977446E-2</v>
      </c>
      <c r="Q43" s="14">
        <v>4.4785467492283404E-2</v>
      </c>
      <c r="R43" s="14">
        <v>5.5237717106809248E-2</v>
      </c>
      <c r="S43" s="14">
        <v>3.4344227826655249E-2</v>
      </c>
      <c r="T43" s="14">
        <v>4.6575166385636635E-2</v>
      </c>
      <c r="U43" s="14">
        <v>4.2454777926014931E-2</v>
      </c>
      <c r="V43" s="14">
        <v>4.5073268575255065E-2</v>
      </c>
    </row>
    <row r="44" spans="1:22" x14ac:dyDescent="0.2">
      <c r="A44" s="13">
        <v>36</v>
      </c>
      <c r="B44" s="14">
        <v>4.1875417278531613E-2</v>
      </c>
      <c r="C44" s="14">
        <v>4.3105059821329172E-2</v>
      </c>
      <c r="D44" s="14">
        <v>4.1211956348929935E-2</v>
      </c>
      <c r="E44" s="14">
        <v>4.243664221081267E-2</v>
      </c>
      <c r="F44" s="14">
        <v>5.2019518755017202E-2</v>
      </c>
      <c r="G44" s="14">
        <v>3.2074807183183784E-2</v>
      </c>
      <c r="H44" s="14">
        <v>4.3800824809165917E-2</v>
      </c>
      <c r="I44" s="14">
        <v>4.005827727865463E-2</v>
      </c>
      <c r="J44" s="14">
        <v>4.2352074457689293E-2</v>
      </c>
      <c r="M44" s="13">
        <v>36</v>
      </c>
      <c r="N44" s="14">
        <v>4.4656883597810282E-2</v>
      </c>
      <c r="O44" s="14">
        <v>4.5927826811725359E-2</v>
      </c>
      <c r="P44" s="14">
        <v>4.3805820240371274E-2</v>
      </c>
      <c r="Q44" s="14">
        <v>4.501848231808947E-2</v>
      </c>
      <c r="R44" s="14">
        <v>5.5333508988669955E-2</v>
      </c>
      <c r="S44" s="14">
        <v>3.4722790457136776E-2</v>
      </c>
      <c r="T44" s="14">
        <v>4.6762878732477864E-2</v>
      </c>
      <c r="U44" s="14">
        <v>4.2749309008373482E-2</v>
      </c>
      <c r="V44" s="14">
        <v>4.5299270449238316E-2</v>
      </c>
    </row>
    <row r="45" spans="1:22" x14ac:dyDescent="0.2">
      <c r="A45" s="13">
        <v>37</v>
      </c>
      <c r="B45" s="14">
        <v>4.217908954580829E-2</v>
      </c>
      <c r="C45" s="14">
        <v>4.3376453857302266E-2</v>
      </c>
      <c r="D45" s="14">
        <v>4.1533053492542216E-2</v>
      </c>
      <c r="E45" s="14">
        <v>4.272553316166916E-2</v>
      </c>
      <c r="F45" s="14">
        <v>5.2189825997368766E-2</v>
      </c>
      <c r="G45" s="14">
        <v>3.2504153524384627E-2</v>
      </c>
      <c r="H45" s="14">
        <v>4.4055039721395461E-2</v>
      </c>
      <c r="I45" s="14">
        <v>4.0408991425320728E-2</v>
      </c>
      <c r="J45" s="14">
        <v>4.264352683281003E-2</v>
      </c>
      <c r="M45" s="13">
        <v>37</v>
      </c>
      <c r="N45" s="14">
        <v>4.4887893269854429E-2</v>
      </c>
      <c r="O45" s="14">
        <v>4.6125645811147198E-2</v>
      </c>
      <c r="P45" s="14">
        <v>4.4059107262791164E-2</v>
      </c>
      <c r="Q45" s="14">
        <v>4.5239948767118676E-2</v>
      </c>
      <c r="R45" s="14">
        <v>5.5423555559471982E-2</v>
      </c>
      <c r="S45" s="14">
        <v>3.5082680709044523E-2</v>
      </c>
      <c r="T45" s="14">
        <v>4.6940874452149561E-2</v>
      </c>
      <c r="U45" s="14">
        <v>4.3029426309157515E-2</v>
      </c>
      <c r="V45" s="14">
        <v>4.5513956424151569E-2</v>
      </c>
    </row>
    <row r="46" spans="1:22" x14ac:dyDescent="0.2">
      <c r="A46" s="13">
        <v>38</v>
      </c>
      <c r="B46" s="14">
        <v>4.2468031733794209E-2</v>
      </c>
      <c r="C46" s="14">
        <v>4.3634696627914193E-2</v>
      </c>
      <c r="D46" s="14">
        <v>4.1838565456882915E-2</v>
      </c>
      <c r="E46" s="14">
        <v>4.3000425781472895E-2</v>
      </c>
      <c r="F46" s="14">
        <v>5.2351655044154954E-2</v>
      </c>
      <c r="G46" s="14">
        <v>3.2912651529286352E-2</v>
      </c>
      <c r="H46" s="14">
        <v>4.4296762975111648E-2</v>
      </c>
      <c r="I46" s="14">
        <v>4.0742784842343616E-2</v>
      </c>
      <c r="J46" s="14">
        <v>4.2920797333014349E-2</v>
      </c>
      <c r="M46" s="13">
        <v>38</v>
      </c>
      <c r="N46" s="14">
        <v>4.5107665238616645E-2</v>
      </c>
      <c r="O46" s="14">
        <v>4.631381883036223E-2</v>
      </c>
      <c r="P46" s="14">
        <v>4.4300079257981739E-2</v>
      </c>
      <c r="Q46" s="14">
        <v>4.5450651617399584E-2</v>
      </c>
      <c r="R46" s="14">
        <v>5.550837197503844E-2</v>
      </c>
      <c r="S46" s="14">
        <v>3.542513463288488E-2</v>
      </c>
      <c r="T46" s="14">
        <v>4.7109878865213117E-2</v>
      </c>
      <c r="U46" s="14">
        <v>4.3296071486174093E-2</v>
      </c>
      <c r="V46" s="14">
        <v>4.571811449108254E-2</v>
      </c>
    </row>
    <row r="47" spans="1:22" x14ac:dyDescent="0.2">
      <c r="A47" s="13">
        <v>39</v>
      </c>
      <c r="B47" s="14">
        <v>4.2743215767241161E-2</v>
      </c>
      <c r="C47" s="14">
        <v>4.3880656308944443E-2</v>
      </c>
      <c r="D47" s="14">
        <v>4.2129520802705933E-2</v>
      </c>
      <c r="E47" s="14">
        <v>4.3262242426214348E-2</v>
      </c>
      <c r="F47" s="14">
        <v>5.2505607289285328E-2</v>
      </c>
      <c r="G47" s="14">
        <v>3.3301669271651235E-2</v>
      </c>
      <c r="H47" s="14">
        <v>4.4526849183949446E-2</v>
      </c>
      <c r="I47" s="14">
        <v>4.1060753766548608E-2</v>
      </c>
      <c r="J47" s="14">
        <v>4.3184830310223576E-2</v>
      </c>
      <c r="M47" s="13">
        <v>39</v>
      </c>
      <c r="N47" s="14">
        <v>4.5316951912153014E-2</v>
      </c>
      <c r="O47" s="14">
        <v>4.6492998114436634E-2</v>
      </c>
      <c r="P47" s="14">
        <v>4.4529557653973484E-2</v>
      </c>
      <c r="Q47" s="14">
        <v>4.565131078167517E-2</v>
      </c>
      <c r="R47" s="14">
        <v>5.5588413907755374E-2</v>
      </c>
      <c r="S47" s="14">
        <v>3.5751293972557274E-2</v>
      </c>
      <c r="T47" s="14">
        <v>4.7270547034617971E-2</v>
      </c>
      <c r="U47" s="14">
        <v>4.3550115657521982E-2</v>
      </c>
      <c r="V47" s="14">
        <v>4.5912464345614135E-2</v>
      </c>
    </row>
    <row r="48" spans="1:22" x14ac:dyDescent="0.2">
      <c r="A48" s="13">
        <v>40</v>
      </c>
      <c r="B48" s="14">
        <v>4.3005537580108166E-2</v>
      </c>
      <c r="C48" s="14">
        <v>4.4115132788907552E-2</v>
      </c>
      <c r="D48" s="14">
        <v>4.2406867827890826E-2</v>
      </c>
      <c r="E48" s="14">
        <v>4.3511833405494471E-2</v>
      </c>
      <c r="F48" s="14">
        <v>5.2652229376121795E-2</v>
      </c>
      <c r="G48" s="14">
        <v>3.3672470848966629E-2</v>
      </c>
      <c r="H48" s="14">
        <v>4.4746080476717909E-2</v>
      </c>
      <c r="I48" s="14">
        <v>4.1363912938649161E-2</v>
      </c>
      <c r="J48" s="14">
        <v>4.3436494643236623E-2</v>
      </c>
      <c r="M48" s="13">
        <v>40</v>
      </c>
      <c r="N48" s="14">
        <v>4.5516444320275573E-2</v>
      </c>
      <c r="O48" s="14">
        <v>4.6663781359084888E-2</v>
      </c>
      <c r="P48" s="14">
        <v>4.4748297626222344E-2</v>
      </c>
      <c r="Q48" s="14">
        <v>4.5842587473676533E-2</v>
      </c>
      <c r="R48" s="14">
        <v>5.5664085694300702E-2</v>
      </c>
      <c r="S48" s="14">
        <v>3.6062213464750581E-2</v>
      </c>
      <c r="T48" s="14">
        <v>4.7423472133226285E-2</v>
      </c>
      <c r="U48" s="14">
        <v>4.379236472528536E-2</v>
      </c>
      <c r="V48" s="14">
        <v>4.6097664421610229E-2</v>
      </c>
    </row>
    <row r="49" spans="1:22" x14ac:dyDescent="0.2">
      <c r="A49" s="13">
        <v>41</v>
      </c>
      <c r="B49" s="14">
        <v>4.3255823560406581E-2</v>
      </c>
      <c r="C49" s="14">
        <v>4.4338863577375376E-2</v>
      </c>
      <c r="D49" s="14">
        <v>4.2671481320944782E-2</v>
      </c>
      <c r="E49" s="14">
        <v>4.3749983099433676E-2</v>
      </c>
      <c r="F49" s="14">
        <v>5.2792019297091874E-2</v>
      </c>
      <c r="G49" s="14">
        <v>3.4026224414960504E-2</v>
      </c>
      <c r="H49" s="14">
        <v>4.495517373539637E-2</v>
      </c>
      <c r="I49" s="14">
        <v>4.1653201638598647E-2</v>
      </c>
      <c r="J49" s="14">
        <v>4.3676590460019371E-2</v>
      </c>
      <c r="M49" s="13">
        <v>41</v>
      </c>
      <c r="N49" s="14">
        <v>4.5706777867742021E-2</v>
      </c>
      <c r="O49" s="14">
        <v>4.682671708222208E-2</v>
      </c>
      <c r="P49" s="14">
        <v>4.4956994150560536E-2</v>
      </c>
      <c r="Q49" s="14">
        <v>4.6025089716109191E-2</v>
      </c>
      <c r="R49" s="14">
        <v>5.5735747215713838E-2</v>
      </c>
      <c r="S49" s="14">
        <v>3.6358867699797237E-2</v>
      </c>
      <c r="T49" s="14">
        <v>4.7569192629158596E-2</v>
      </c>
      <c r="U49" s="14">
        <v>4.4023564395000214E-2</v>
      </c>
      <c r="V49" s="14">
        <v>4.6274318078109777E-2</v>
      </c>
    </row>
    <row r="50" spans="1:22" x14ac:dyDescent="0.2">
      <c r="A50" s="13">
        <v>42</v>
      </c>
      <c r="B50" s="14">
        <v>4.3494836454568642E-2</v>
      </c>
      <c r="C50" s="14">
        <v>4.4552529188736756E-2</v>
      </c>
      <c r="D50" s="14">
        <v>4.2924168762359605E-2</v>
      </c>
      <c r="E50" s="14">
        <v>4.3977415558784205E-2</v>
      </c>
      <c r="F50" s="14">
        <v>5.2925431684449409E-2</v>
      </c>
      <c r="G50" s="14">
        <v>3.4364009732063217E-2</v>
      </c>
      <c r="H50" s="14">
        <v>4.5154786998994556E-2</v>
      </c>
      <c r="I50" s="14">
        <v>4.1929489407476872E-2</v>
      </c>
      <c r="J50" s="14">
        <v>4.3905855228289381E-2</v>
      </c>
      <c r="M50" s="13">
        <v>42</v>
      </c>
      <c r="N50" s="14">
        <v>4.5888537484230829E-2</v>
      </c>
      <c r="O50" s="14">
        <v>4.6982309383344578E-2</v>
      </c>
      <c r="P50" s="14">
        <v>4.5156287452753352E-2</v>
      </c>
      <c r="Q50" s="14">
        <v>4.6199377268827613E-2</v>
      </c>
      <c r="R50" s="14">
        <v>5.5803719728828582E-2</v>
      </c>
      <c r="S50" s="14">
        <v>3.6642157526808106E-2</v>
      </c>
      <c r="T50" s="14">
        <v>4.7708198481541952E-2</v>
      </c>
      <c r="U50" s="14">
        <v>4.4244404875738441E-2</v>
      </c>
      <c r="V50" s="14">
        <v>4.6442979057940814E-2</v>
      </c>
    </row>
    <row r="51" spans="1:22" x14ac:dyDescent="0.2">
      <c r="A51" s="13">
        <v>43</v>
      </c>
      <c r="B51" s="14">
        <v>4.3723280767188344E-2</v>
      </c>
      <c r="C51" s="14">
        <v>4.4756758043867695E-2</v>
      </c>
      <c r="D51" s="14">
        <v>4.3165676006572617E-2</v>
      </c>
      <c r="E51" s="14">
        <v>4.4194799623767045E-2</v>
      </c>
      <c r="F51" s="14">
        <v>5.3052882416962044E-2</v>
      </c>
      <c r="G51" s="14">
        <v>3.4686825224134799E-2</v>
      </c>
      <c r="H51" s="14">
        <v>4.5345525143717147E-2</v>
      </c>
      <c r="I51" s="14">
        <v>4.2193581428297433E-2</v>
      </c>
      <c r="J51" s="14">
        <v>4.4124969272954173E-2</v>
      </c>
      <c r="M51" s="13">
        <v>43</v>
      </c>
      <c r="N51" s="14">
        <v>4.606226224123966E-2</v>
      </c>
      <c r="O51" s="14">
        <v>4.7131022171301273E-2</v>
      </c>
      <c r="P51" s="14">
        <v>4.5346767918635678E-2</v>
      </c>
      <c r="Q51" s="14">
        <v>4.6365966045202711E-2</v>
      </c>
      <c r="R51" s="14">
        <v>5.586829082659106E-2</v>
      </c>
      <c r="S51" s="14">
        <v>3.6912916002516338E-2</v>
      </c>
      <c r="T51" s="14">
        <v>4.7840936503897868E-2</v>
      </c>
      <c r="U51" s="14">
        <v>4.4455525257913742E-2</v>
      </c>
      <c r="V51" s="14">
        <v>4.66041563174735E-2</v>
      </c>
    </row>
    <row r="52" spans="1:22" x14ac:dyDescent="0.2">
      <c r="A52" s="13">
        <v>44</v>
      </c>
      <c r="B52" s="14">
        <v>4.3941807692816193E-2</v>
      </c>
      <c r="C52" s="14">
        <v>4.4952130930404399E-2</v>
      </c>
      <c r="D52" s="14">
        <v>4.3396692479480192E-2</v>
      </c>
      <c r="E52" s="14">
        <v>4.4402753597516442E-2</v>
      </c>
      <c r="F52" s="14">
        <v>5.3174752645412937E-2</v>
      </c>
      <c r="G52" s="14">
        <v>3.4995594528179241E-2</v>
      </c>
      <c r="H52" s="14">
        <v>4.5527944933096531E-2</v>
      </c>
      <c r="I52" s="14">
        <v>4.2446223554779783E-2</v>
      </c>
      <c r="J52" s="14">
        <v>4.4334560774456522E-2</v>
      </c>
      <c r="M52" s="13">
        <v>44</v>
      </c>
      <c r="N52" s="14">
        <v>4.6228449497002444E-2</v>
      </c>
      <c r="O52" s="14">
        <v>4.7273282928776972E-2</v>
      </c>
      <c r="P52" s="14">
        <v>4.5528980521778228E-2</v>
      </c>
      <c r="Q52" s="14">
        <v>4.6525332075765702E-2</v>
      </c>
      <c r="R52" s="14">
        <v>5.5929718671843709E-2</v>
      </c>
      <c r="S52" s="14">
        <v>3.7171913894367359E-2</v>
      </c>
      <c r="T52" s="14">
        <v>4.7967815024244853E-2</v>
      </c>
      <c r="U52" s="14">
        <v>4.4657517574264283E-2</v>
      </c>
      <c r="V52" s="14">
        <v>4.6758318311264757E-2</v>
      </c>
    </row>
    <row r="53" spans="1:22" x14ac:dyDescent="0.2">
      <c r="A53" s="13">
        <v>45</v>
      </c>
      <c r="B53" s="14">
        <v>4.4151019616095244E-2</v>
      </c>
      <c r="C53" s="14">
        <v>4.5139185060008247E-2</v>
      </c>
      <c r="D53" s="14">
        <v>4.3617855926981974E-2</v>
      </c>
      <c r="E53" s="14">
        <v>4.4601849509289249E-2</v>
      </c>
      <c r="F53" s="14">
        <v>5.329139232217206E-2</v>
      </c>
      <c r="G53" s="14">
        <v>3.5291172556116024E-2</v>
      </c>
      <c r="H53" s="14">
        <v>4.5702559517885266E-2</v>
      </c>
      <c r="I53" s="14">
        <v>4.2688106988636898E-2</v>
      </c>
      <c r="J53" s="14">
        <v>4.4535210297582895E-2</v>
      </c>
      <c r="M53" s="13">
        <v>45</v>
      </c>
      <c r="N53" s="14">
        <v>4.6387558622754677E-2</v>
      </c>
      <c r="O53" s="14">
        <v>4.7409486071712248E-2</v>
      </c>
      <c r="P53" s="14">
        <v>4.5703428819384495E-2</v>
      </c>
      <c r="Q53" s="14">
        <v>4.6677915070622022E-2</v>
      </c>
      <c r="R53" s="14">
        <v>5.598823562284605E-2</v>
      </c>
      <c r="S53" s="14">
        <v>3.7419864755565468E-2</v>
      </c>
      <c r="T53" s="14">
        <v>4.808920794841165E-2</v>
      </c>
      <c r="U53" s="14">
        <v>4.4850930554938939E-2</v>
      </c>
      <c r="V53" s="14">
        <v>4.6905896802507563E-2</v>
      </c>
    </row>
    <row r="54" spans="1:22" x14ac:dyDescent="0.2">
      <c r="A54" s="13">
        <v>46</v>
      </c>
      <c r="B54" s="14">
        <v>4.4351474215281961E-2</v>
      </c>
      <c r="C54" s="14">
        <v>4.5318417758474006E-2</v>
      </c>
      <c r="D54" s="14">
        <v>4.3829756749476534E-2</v>
      </c>
      <c r="E54" s="14">
        <v>4.4792617001202295E-2</v>
      </c>
      <c r="F54" s="14">
        <v>5.3403123305849842E-2</v>
      </c>
      <c r="G54" s="14">
        <v>3.5574351085712941E-2</v>
      </c>
      <c r="H54" s="14">
        <v>4.5869842453965637E-2</v>
      </c>
      <c r="I54" s="14">
        <v>4.2919872613734089E-2</v>
      </c>
      <c r="J54" s="14">
        <v>4.4727454895933993E-2</v>
      </c>
      <c r="M54" s="13">
        <v>46</v>
      </c>
      <c r="N54" s="14">
        <v>4.6540014357021375E-2</v>
      </c>
      <c r="O54" s="14">
        <v>4.753999595347369E-2</v>
      </c>
      <c r="P54" s="14">
        <v>4.587057856153498E-2</v>
      </c>
      <c r="Q54" s="14">
        <v>4.6824121625617776E-2</v>
      </c>
      <c r="R54" s="14">
        <v>5.6044051347714063E-2</v>
      </c>
      <c r="S54" s="14">
        <v>3.7657429594180725E-2</v>
      </c>
      <c r="T54" s="14">
        <v>4.8205458314840355E-2</v>
      </c>
      <c r="U54" s="14">
        <v>4.5036273091106471E-2</v>
      </c>
      <c r="V54" s="14">
        <v>4.7047290259599084E-2</v>
      </c>
    </row>
    <row r="55" spans="1:22" x14ac:dyDescent="0.2">
      <c r="A55" s="13">
        <v>47</v>
      </c>
      <c r="B55" s="14">
        <v>4.4543688202481668E-2</v>
      </c>
      <c r="C55" s="14">
        <v>4.5490289821871199E-2</v>
      </c>
      <c r="D55" s="14">
        <v>4.4032941955947758E-2</v>
      </c>
      <c r="E55" s="14">
        <v>4.4975546870447136E-2</v>
      </c>
      <c r="F55" s="14">
        <v>5.3510242100454075E-2</v>
      </c>
      <c r="G55" s="14">
        <v>3.5845863904720554E-2</v>
      </c>
      <c r="H55" s="14">
        <v>4.6030231296902757E-2</v>
      </c>
      <c r="I55" s="14">
        <v>4.3142115000560644E-2</v>
      </c>
      <c r="J55" s="14">
        <v>4.4911791833136538E-2</v>
      </c>
      <c r="M55" s="13">
        <v>47</v>
      </c>
      <c r="N55" s="14">
        <v>4.6686209828862957E-2</v>
      </c>
      <c r="O55" s="14">
        <v>4.7665149556592734E-2</v>
      </c>
      <c r="P55" s="14">
        <v>4.6030860953935715E-2</v>
      </c>
      <c r="Q55" s="14">
        <v>4.6964328111654963E-2</v>
      </c>
      <c r="R55" s="14">
        <v>5.609735550793693E-2</v>
      </c>
      <c r="S55" s="14">
        <v>3.7885221160849802E-2</v>
      </c>
      <c r="T55" s="14">
        <v>4.831688141440682E-2</v>
      </c>
      <c r="U55" s="14">
        <v>4.5214017423507391E-2</v>
      </c>
      <c r="V55" s="14">
        <v>4.7182866890348452E-2</v>
      </c>
    </row>
    <row r="56" spans="1:22" x14ac:dyDescent="0.2">
      <c r="A56" s="13">
        <v>48</v>
      </c>
      <c r="B56" s="14">
        <v>4.4728140731907784E-2</v>
      </c>
      <c r="C56" s="14">
        <v>4.565522856928772E-2</v>
      </c>
      <c r="D56" s="14">
        <v>4.4227918769570662E-2</v>
      </c>
      <c r="E56" s="14">
        <v>4.5151094296908445E-2</v>
      </c>
      <c r="F56" s="14">
        <v>5.361302227899345E-2</v>
      </c>
      <c r="G56" s="14">
        <v>3.6106391535017934E-2</v>
      </c>
      <c r="H56" s="14">
        <v>4.6184130823668568E-2</v>
      </c>
      <c r="I56" s="14">
        <v>4.335538609764189E-2</v>
      </c>
      <c r="J56" s="14">
        <v>4.5088681958020516E-2</v>
      </c>
      <c r="M56" s="13">
        <v>48</v>
      </c>
      <c r="N56" s="14">
        <v>4.6826509286059137E-2</v>
      </c>
      <c r="O56" s="14">
        <v>4.7785258908993544E-2</v>
      </c>
      <c r="P56" s="14">
        <v>4.6184675609943548E-2</v>
      </c>
      <c r="Q56" s="14">
        <v>4.7098883281734061E-2</v>
      </c>
      <c r="R56" s="14">
        <v>5.6148320077364477E-2</v>
      </c>
      <c r="S56" s="14">
        <v>3.810380788064216E-2</v>
      </c>
      <c r="T56" s="14">
        <v>4.8423767536769358E-2</v>
      </c>
      <c r="U56" s="14">
        <v>4.5384602073387015E-2</v>
      </c>
      <c r="V56" s="14">
        <v>4.7312967358005942E-2</v>
      </c>
    </row>
    <row r="57" spans="1:22" x14ac:dyDescent="0.2">
      <c r="A57" s="13">
        <v>49</v>
      </c>
      <c r="B57" s="14">
        <v>4.4905276505344149E-2</v>
      </c>
      <c r="C57" s="14">
        <v>4.5813630620186174E-2</v>
      </c>
      <c r="D57" s="14">
        <v>4.4415157914809322E-2</v>
      </c>
      <c r="E57" s="14">
        <v>4.5319681783984711E-2</v>
      </c>
      <c r="F57" s="14">
        <v>5.3711716633695561E-2</v>
      </c>
      <c r="G57" s="14">
        <v>3.6356565564799714E-2</v>
      </c>
      <c r="H57" s="14">
        <v>4.6331915925246214E-2</v>
      </c>
      <c r="I57" s="14">
        <v>4.3560198628292746E-2</v>
      </c>
      <c r="J57" s="14">
        <v>4.5258552767420746E-2</v>
      </c>
      <c r="M57" s="13">
        <v>49</v>
      </c>
      <c r="N57" s="14">
        <v>4.6961250559911516E-2</v>
      </c>
      <c r="O57" s="14">
        <v>4.7900613256670388E-2</v>
      </c>
      <c r="P57" s="14">
        <v>4.63323932237234E-2</v>
      </c>
      <c r="Q57" s="14">
        <v>4.7228110626143849E-2</v>
      </c>
      <c r="R57" s="14">
        <v>5.619710135184075E-2</v>
      </c>
      <c r="S57" s="14">
        <v>3.8313717454772966E-2</v>
      </c>
      <c r="T57" s="14">
        <v>4.8526384394905975E-2</v>
      </c>
      <c r="U57" s="14">
        <v>4.5548434533514426E-2</v>
      </c>
      <c r="V57" s="14">
        <v>4.7437907217160902E-2</v>
      </c>
    </row>
    <row r="58" spans="1:22" x14ac:dyDescent="0.2">
      <c r="A58" s="13">
        <v>50</v>
      </c>
      <c r="B58" s="14">
        <v>4.5075508601795766E-2</v>
      </c>
      <c r="C58" s="14">
        <v>4.5965864421945168E-2</v>
      </c>
      <c r="D58" s="14">
        <v>4.4595096613914142E-2</v>
      </c>
      <c r="E58" s="14">
        <v>4.5481701838291144E-2</v>
      </c>
      <c r="F58" s="14">
        <v>5.3806559088574568E-2</v>
      </c>
      <c r="G58" s="14">
        <v>3.6596972617006118E-2</v>
      </c>
      <c r="H58" s="14">
        <v>4.647393420803092E-2</v>
      </c>
      <c r="I58" s="14">
        <v>4.3757029211922482E-2</v>
      </c>
      <c r="J58" s="14">
        <v>4.5421801186999122E-2</v>
      </c>
      <c r="M58" s="13">
        <v>50</v>
      </c>
      <c r="N58" s="14">
        <v>4.7090747294624036E-2</v>
      </c>
      <c r="O58" s="14">
        <v>4.8011481020578506E-2</v>
      </c>
      <c r="P58" s="14">
        <v>4.6474357992942972E-2</v>
      </c>
      <c r="Q58" s="14">
        <v>4.7352310502609019E-2</v>
      </c>
      <c r="R58" s="14">
        <v>5.6243841695514663E-2</v>
      </c>
      <c r="S58" s="14">
        <v>3.8515440157291581E-2</v>
      </c>
      <c r="T58" s="14">
        <v>4.8624979271426394E-2</v>
      </c>
      <c r="U58" s="14">
        <v>4.5705893736788017E-2</v>
      </c>
      <c r="V58" s="14">
        <v>4.7557979102364589E-2</v>
      </c>
    </row>
    <row r="59" spans="1:22" x14ac:dyDescent="0.2">
      <c r="A59" s="13">
        <v>51</v>
      </c>
      <c r="B59" s="14">
        <v>4.5239221056191603E-2</v>
      </c>
      <c r="C59" s="14">
        <v>4.6112272550897337E-2</v>
      </c>
      <c r="D59" s="14">
        <v>4.4768141318636712E-2</v>
      </c>
      <c r="E59" s="14">
        <v>4.5637519411848793E-2</v>
      </c>
      <c r="F59" s="14">
        <v>5.3897766404762182E-2</v>
      </c>
      <c r="G59" s="14">
        <v>3.6828157981629861E-2</v>
      </c>
      <c r="H59" s="14">
        <v>4.6610508337036949E-2</v>
      </c>
      <c r="I59" s="14">
        <v>4.3946321229210827E-2</v>
      </c>
      <c r="J59" s="14">
        <v>4.5578796097494267E-2</v>
      </c>
      <c r="M59" s="13">
        <v>51</v>
      </c>
      <c r="N59" s="14">
        <v>4.7215290965964662E-2</v>
      </c>
      <c r="O59" s="14">
        <v>4.8118111561907595E-2</v>
      </c>
      <c r="P59" s="14">
        <v>4.6610889816333101E-2</v>
      </c>
      <c r="Q59" s="14">
        <v>4.7471762065075973E-2</v>
      </c>
      <c r="R59" s="14">
        <v>5.6288671062347806E-2</v>
      </c>
      <c r="S59" s="14">
        <v>3.8709431850911358E-2</v>
      </c>
      <c r="T59" s="14">
        <v>4.8719780923544898E-2</v>
      </c>
      <c r="U59" s="14">
        <v>4.5857332319385158E-2</v>
      </c>
      <c r="V59" s="14">
        <v>4.7673454697974682E-2</v>
      </c>
    </row>
    <row r="60" spans="1:22" x14ac:dyDescent="0.2">
      <c r="A60" s="13">
        <v>52</v>
      </c>
      <c r="B60" s="14">
        <v>4.5396771209931686E-2</v>
      </c>
      <c r="C60" s="14">
        <v>4.6253173808025849E-2</v>
      </c>
      <c r="D60" s="14">
        <v>4.4934670200939442E-2</v>
      </c>
      <c r="E60" s="14">
        <v>4.5787474128382355E-2</v>
      </c>
      <c r="F60" s="14">
        <v>5.3985539704576091E-2</v>
      </c>
      <c r="G60" s="14">
        <v>3.7050628938511965E-2</v>
      </c>
      <c r="H60" s="14">
        <v>4.6741938149707396E-2</v>
      </c>
      <c r="I60" s="14">
        <v>4.4128487450118659E-2</v>
      </c>
      <c r="J60" s="14">
        <v>4.5729880631098396E-2</v>
      </c>
      <c r="M60" s="13">
        <v>52</v>
      </c>
      <c r="N60" s="14">
        <v>4.7335152711089012E-2</v>
      </c>
      <c r="O60" s="14">
        <v>4.8220736776875661E-2</v>
      </c>
      <c r="P60" s="14">
        <v>4.6742286288732782E-2</v>
      </c>
      <c r="Q60" s="14">
        <v>4.7586725012076059E-2</v>
      </c>
      <c r="R60" s="14">
        <v>5.633170832516643E-2</v>
      </c>
      <c r="S60" s="14">
        <v>3.8896116744922882E-2</v>
      </c>
      <c r="T60" s="14">
        <v>4.8811001278074695E-2</v>
      </c>
      <c r="U60" s="14">
        <v>4.6003078694650146E-2</v>
      </c>
      <c r="V60" s="14">
        <v>4.778458651399009E-2</v>
      </c>
    </row>
    <row r="61" spans="1:22" x14ac:dyDescent="0.2">
      <c r="A61" s="13">
        <v>53</v>
      </c>
      <c r="B61" s="14">
        <v>4.5548491854120687E-2</v>
      </c>
      <c r="C61" s="14">
        <v>4.6388865128546675E-2</v>
      </c>
      <c r="D61" s="14">
        <v>4.5095035424504548E-2</v>
      </c>
      <c r="E61" s="14">
        <v>4.5931882313473338E-2</v>
      </c>
      <c r="F61" s="14">
        <v>5.4070065836590908E-2</v>
      </c>
      <c r="G61" s="14">
        <v>3.7264857795897388E-2</v>
      </c>
      <c r="H61" s="14">
        <v>4.6868502565535541E-2</v>
      </c>
      <c r="I61" s="14">
        <v>4.4303912443023119E-2</v>
      </c>
      <c r="J61" s="14">
        <v>4.5875374260208934E-2</v>
      </c>
      <c r="M61" s="13">
        <v>53</v>
      </c>
      <c r="N61" s="14">
        <v>4.7450584988915967E-2</v>
      </c>
      <c r="O61" s="14">
        <v>4.8319572539538003E-2</v>
      </c>
      <c r="P61" s="14">
        <v>4.6868824513805807E-2</v>
      </c>
      <c r="Q61" s="14">
        <v>4.7697441173241373E-2</v>
      </c>
      <c r="R61" s="14">
        <v>5.6373062439493804E-2</v>
      </c>
      <c r="S61" s="14">
        <v>3.9075889916748041E-2</v>
      </c>
      <c r="T61" s="14">
        <v>4.889883694317998E-2</v>
      </c>
      <c r="U61" s="14">
        <v>4.6143438953040183E-2</v>
      </c>
      <c r="V61" s="14">
        <v>4.789160948947857E-2</v>
      </c>
    </row>
    <row r="62" spans="1:22" x14ac:dyDescent="0.2">
      <c r="A62" s="13">
        <v>54</v>
      </c>
      <c r="B62" s="14">
        <v>4.5694693184495705E-2</v>
      </c>
      <c r="C62" s="14">
        <v>4.6519623322788028E-2</v>
      </c>
      <c r="D62" s="14">
        <v>4.5249565216980203E-2</v>
      </c>
      <c r="E62" s="14">
        <v>4.6071038846574375E-2</v>
      </c>
      <c r="F62" s="14">
        <v>5.4151518600859871E-2</v>
      </c>
      <c r="G62" s="14">
        <v>3.7471284668523896E-2</v>
      </c>
      <c r="H62" s="14">
        <v>4.6990461313600962E-2</v>
      </c>
      <c r="I62" s="14">
        <v>4.4472954782390994E-2</v>
      </c>
      <c r="J62" s="14">
        <v>4.6015574698578199E-2</v>
      </c>
      <c r="M62" s="13">
        <v>54</v>
      </c>
      <c r="N62" s="14">
        <v>4.7561823088291266E-2</v>
      </c>
      <c r="O62" s="14">
        <v>4.8414820008873205E-2</v>
      </c>
      <c r="P62" s="14">
        <v>4.6990762752487703E-2</v>
      </c>
      <c r="Q62" s="14">
        <v>4.7804135950435755E-2</v>
      </c>
      <c r="R62" s="14">
        <v>5.6412833465181444E-2</v>
      </c>
      <c r="S62" s="14">
        <v>3.9249119617261075E-2</v>
      </c>
      <c r="T62" s="14">
        <v>4.8983470559760933E-2</v>
      </c>
      <c r="U62" s="14">
        <v>4.6278698602485235E-2</v>
      </c>
      <c r="V62" s="14">
        <v>4.7994742442494687E-2</v>
      </c>
    </row>
    <row r="63" spans="1:22" x14ac:dyDescent="0.2">
      <c r="A63" s="13">
        <v>55</v>
      </c>
      <c r="B63" s="14">
        <v>4.5835664585355484E-2</v>
      </c>
      <c r="C63" s="14">
        <v>4.6645706664135478E-2</v>
      </c>
      <c r="D63" s="14">
        <v>4.5398565761166854E-2</v>
      </c>
      <c r="E63" s="14">
        <v>4.6205218851248953E-2</v>
      </c>
      <c r="F63" s="14">
        <v>5.4230059850811418E-2</v>
      </c>
      <c r="G63" s="14">
        <v>3.7670320017433978E-2</v>
      </c>
      <c r="H63" s="14">
        <v>4.7108056497463302E-2</v>
      </c>
      <c r="I63" s="14">
        <v>4.4635949071407888E-2</v>
      </c>
      <c r="J63" s="14">
        <v>4.6150759632892502E-2</v>
      </c>
      <c r="M63" s="13">
        <v>55</v>
      </c>
      <c r="N63" s="14">
        <v>4.7669086499252611E-2</v>
      </c>
      <c r="O63" s="14">
        <v>4.8506666814448263E-2</v>
      </c>
      <c r="P63" s="14">
        <v>4.7108341923307595E-2</v>
      </c>
      <c r="Q63" s="14">
        <v>4.7907019628158354E-2</v>
      </c>
      <c r="R63" s="14">
        <v>5.6451113465326941E-2</v>
      </c>
      <c r="S63" s="14">
        <v>3.9416149378532328E-2</v>
      </c>
      <c r="T63" s="14">
        <v>4.9065072012121069E-2</v>
      </c>
      <c r="U63" s="14">
        <v>4.6409124162547055E-2</v>
      </c>
      <c r="V63" s="14">
        <v>4.8094189383050212E-2</v>
      </c>
    </row>
    <row r="64" spans="1:22" x14ac:dyDescent="0.2">
      <c r="A64" s="13">
        <v>56</v>
      </c>
      <c r="B64" s="14">
        <v>4.5971676258214966E-2</v>
      </c>
      <c r="C64" s="14">
        <v>4.6767356338314192E-2</v>
      </c>
      <c r="D64" s="14">
        <v>4.5542322921702239E-2</v>
      </c>
      <c r="E64" s="14">
        <v>4.6334679238526633E-2</v>
      </c>
      <c r="F64" s="14">
        <v>5.4305840486120749E-2</v>
      </c>
      <c r="G64" s="14">
        <v>3.7862346972098004E-2</v>
      </c>
      <c r="H64" s="14">
        <v>4.7221514014538224E-2</v>
      </c>
      <c r="I64" s="14">
        <v>4.4793207794935119E-2</v>
      </c>
      <c r="J64" s="14">
        <v>4.6281188301003917E-2</v>
      </c>
      <c r="M64" s="13">
        <v>56</v>
      </c>
      <c r="N64" s="14">
        <v>4.7772580161043354E-2</v>
      </c>
      <c r="O64" s="14">
        <v>4.8595288133290948E-2</v>
      </c>
      <c r="P64" s="14">
        <v>4.7221786969039892E-2</v>
      </c>
      <c r="Q64" s="14">
        <v>4.8006288566251776E-2</v>
      </c>
      <c r="R64" s="14">
        <v>5.6487987299042031E-2</v>
      </c>
      <c r="S64" s="14">
        <v>3.9577299941233157E-2</v>
      </c>
      <c r="T64" s="14">
        <v>4.9143799514820952E-2</v>
      </c>
      <c r="U64" s="14">
        <v>4.6534964624781461E-2</v>
      </c>
      <c r="V64" s="14">
        <v>4.8190140703698647E-2</v>
      </c>
    </row>
    <row r="65" spans="1:22" x14ac:dyDescent="0.2">
      <c r="A65" s="13">
        <v>57</v>
      </c>
      <c r="B65" s="14">
        <v>4.6102980709469721E-2</v>
      </c>
      <c r="C65" s="14">
        <v>4.6884797766919339E-2</v>
      </c>
      <c r="D65" s="14">
        <v>4.5681103822316604E-2</v>
      </c>
      <c r="E65" s="14">
        <v>4.6459660116866974E-2</v>
      </c>
      <c r="F65" s="14">
        <v>5.4379001348975109E-2</v>
      </c>
      <c r="G65" s="14">
        <v>3.8047723453859872E-2</v>
      </c>
      <c r="H65" s="14">
        <v>4.733104484508277E-2</v>
      </c>
      <c r="I65" s="14">
        <v>4.4945023017084917E-2</v>
      </c>
      <c r="J65" s="14">
        <v>4.6407102931421917E-2</v>
      </c>
      <c r="M65" s="13">
        <v>57</v>
      </c>
      <c r="N65" s="14">
        <v>4.7872495599045495E-2</v>
      </c>
      <c r="O65" s="14">
        <v>4.8680847669130278E-2</v>
      </c>
      <c r="P65" s="14">
        <v>4.7331308102635639E-2</v>
      </c>
      <c r="Q65" s="14">
        <v>4.8102126286541314E-2</v>
      </c>
      <c r="R65" s="14">
        <v>5.6523533322173636E-2</v>
      </c>
      <c r="S65" s="14">
        <v>3.9732871017553073E-2</v>
      </c>
      <c r="T65" s="14">
        <v>4.9219800590337037E-2</v>
      </c>
      <c r="U65" s="14">
        <v>4.6656452790767799E-2</v>
      </c>
      <c r="V65" s="14">
        <v>4.8282774260557382E-2</v>
      </c>
    </row>
    <row r="66" spans="1:22" x14ac:dyDescent="0.2">
      <c r="A66" s="13">
        <v>58</v>
      </c>
      <c r="B66" s="14">
        <v>4.6229814110024803E-2</v>
      </c>
      <c r="C66" s="14">
        <v>4.6998241816852193E-2</v>
      </c>
      <c r="D66" s="14">
        <v>4.5815158287338731E-2</v>
      </c>
      <c r="E66" s="14">
        <v>4.6580386080982139E-2</v>
      </c>
      <c r="F66" s="14">
        <v>5.4449674034535489E-2</v>
      </c>
      <c r="G66" s="14">
        <v>3.8226784118200685E-2</v>
      </c>
      <c r="H66" s="14">
        <v>4.7436846224170326E-2</v>
      </c>
      <c r="I66" s="14">
        <v>4.5091667936661972E-2</v>
      </c>
      <c r="J66" s="14">
        <v>4.6528730057216361E-2</v>
      </c>
      <c r="M66" s="13">
        <v>58</v>
      </c>
      <c r="N66" s="14">
        <v>4.7969011961487729E-2</v>
      </c>
      <c r="O66" s="14">
        <v>4.8763498543894279E-2</v>
      </c>
      <c r="P66" s="14">
        <v>4.7437101944043158E-2</v>
      </c>
      <c r="Q66" s="14">
        <v>4.819470446377716E-2</v>
      </c>
      <c r="R66" s="14">
        <v>5.6557824008019342E-2</v>
      </c>
      <c r="S66" s="14">
        <v>3.9883142904174163E-2</v>
      </c>
      <c r="T66" s="14">
        <v>4.9293212950175969E-2</v>
      </c>
      <c r="U66" s="14">
        <v>4.6773806498352721E-2</v>
      </c>
      <c r="V66" s="14">
        <v>4.8372256356098653E-2</v>
      </c>
    </row>
    <row r="67" spans="1:22" x14ac:dyDescent="0.2">
      <c r="A67" s="13">
        <v>59</v>
      </c>
      <c r="B67" s="14">
        <v>4.6352397538622636E-2</v>
      </c>
      <c r="C67" s="14">
        <v>4.7107885906222391E-2</v>
      </c>
      <c r="D67" s="14">
        <v>4.5944720159870167E-2</v>
      </c>
      <c r="E67" s="14">
        <v>4.6697067390617519E-2</v>
      </c>
      <c r="F67" s="14">
        <v>5.4517981625033851E-2</v>
      </c>
      <c r="G67" s="14">
        <v>3.8399842131864315E-2</v>
      </c>
      <c r="H67" s="14">
        <v>4.753910270851236E-2</v>
      </c>
      <c r="I67" s="14">
        <v>4.5233398312677808E-2</v>
      </c>
      <c r="J67" s="14">
        <v>4.6646281716170801E-2</v>
      </c>
      <c r="M67" s="13">
        <v>59</v>
      </c>
      <c r="N67" s="14">
        <v>4.8062296965645901E-2</v>
      </c>
      <c r="O67" s="14">
        <v>4.884338411024336E-2</v>
      </c>
      <c r="P67" s="14">
        <v>4.7539352558333636E-2</v>
      </c>
      <c r="Q67" s="14">
        <v>4.8284183830153538E-2</v>
      </c>
      <c r="R67" s="14">
        <v>5.6590926498355509E-2</v>
      </c>
      <c r="S67" s="14">
        <v>4.0028377958607031E-2</v>
      </c>
      <c r="T67" s="14">
        <v>4.936416529043286E-2</v>
      </c>
      <c r="U67" s="14">
        <v>4.6887229745801173E-2</v>
      </c>
      <c r="V67" s="14">
        <v>4.8458742633719076E-2</v>
      </c>
    </row>
    <row r="68" spans="1:22" x14ac:dyDescent="0.2">
      <c r="A68" s="13">
        <v>60</v>
      </c>
      <c r="B68" s="14">
        <v>4.6470938119517635E-2</v>
      </c>
      <c r="C68" s="14">
        <v>4.7213915016244057E-2</v>
      </c>
      <c r="D68" s="14">
        <v>4.6070008507888449E-2</v>
      </c>
      <c r="E68" s="14">
        <v>4.6809901049340574E-2</v>
      </c>
      <c r="F68" s="14">
        <v>5.4584039355767056E-2</v>
      </c>
      <c r="G68" s="14">
        <v>3.8567190799529083E-2</v>
      </c>
      <c r="H68" s="14">
        <v>4.7637987148661631E-2</v>
      </c>
      <c r="I68" s="14">
        <v>4.5370453771180763E-2</v>
      </c>
      <c r="J68" s="14">
        <v>4.675995654784959E-2</v>
      </c>
      <c r="M68" s="13">
        <v>60</v>
      </c>
      <c r="N68" s="14">
        <v>4.8152507762224683E-2</v>
      </c>
      <c r="O68" s="14">
        <v>4.892063869294172E-2</v>
      </c>
      <c r="P68" s="14">
        <v>4.7638232404483061E-2</v>
      </c>
      <c r="Q68" s="14">
        <v>4.8370715001699871E-2</v>
      </c>
      <c r="R68" s="14">
        <v>5.6622903093612953E-2</v>
      </c>
      <c r="S68" s="14">
        <v>4.0168821951054534E-2</v>
      </c>
      <c r="T68" s="14">
        <v>4.9432778011378131E-2</v>
      </c>
      <c r="U68" s="14">
        <v>4.6996913722725964E-2</v>
      </c>
      <c r="V68" s="14">
        <v>4.854237889297619E-2</v>
      </c>
    </row>
    <row r="69" spans="1:22" x14ac:dyDescent="0.2">
      <c r="A69" s="13">
        <v>61</v>
      </c>
      <c r="B69" s="14">
        <v>4.6585630064128969E-2</v>
      </c>
      <c r="C69" s="14">
        <v>4.7316502617744671E-2</v>
      </c>
      <c r="D69" s="14">
        <v>4.6191228728484912E-2</v>
      </c>
      <c r="E69" s="14">
        <v>4.6919071792448808E-2</v>
      </c>
      <c r="F69" s="14">
        <v>5.4647955220223698E-2</v>
      </c>
      <c r="G69" s="14">
        <v>3.8729105053434187E-2</v>
      </c>
      <c r="H69" s="14">
        <v>4.7733661575958264E-2</v>
      </c>
      <c r="I69" s="14">
        <v>4.5503059003705548E-2</v>
      </c>
      <c r="J69" s="14">
        <v>4.686994079719442E-2</v>
      </c>
      <c r="M69" s="13">
        <v>61</v>
      </c>
      <c r="N69" s="14">
        <v>4.8239791725706027E-2</v>
      </c>
      <c r="O69" s="14">
        <v>4.8995388266022344E-2</v>
      </c>
      <c r="P69" s="14">
        <v>4.7733903203214689E-2</v>
      </c>
      <c r="Q69" s="14">
        <v>4.8454439233975632E-2</v>
      </c>
      <c r="R69" s="14">
        <v>5.6653811689816758E-2</v>
      </c>
      <c r="S69" s="14">
        <v>4.030470530288266E-2</v>
      </c>
      <c r="T69" s="14">
        <v>4.9499163869420215E-2</v>
      </c>
      <c r="U69" s="14">
        <v>4.7103037755928723E-2</v>
      </c>
      <c r="V69" s="14">
        <v>4.8623301833374377E-2</v>
      </c>
    </row>
    <row r="70" spans="1:22" x14ac:dyDescent="0.2">
      <c r="A70" s="13">
        <v>62</v>
      </c>
      <c r="B70" s="14">
        <v>4.6696655625396932E-2</v>
      </c>
      <c r="C70" s="14">
        <v>4.7415811520082674E-2</v>
      </c>
      <c r="D70" s="14">
        <v>4.6308573559483479E-2</v>
      </c>
      <c r="E70" s="14">
        <v>4.7024752992239849E-2</v>
      </c>
      <c r="F70" s="14">
        <v>5.4709830520724312E-2</v>
      </c>
      <c r="G70" s="14">
        <v>3.8885842818189298E-2</v>
      </c>
      <c r="H70" s="14">
        <v>4.7826278012564005E-2</v>
      </c>
      <c r="I70" s="14">
        <v>4.563142486678351E-2</v>
      </c>
      <c r="J70" s="14">
        <v>4.697640923330737E-2</v>
      </c>
      <c r="M70" s="13">
        <v>62</v>
      </c>
      <c r="N70" s="14">
        <v>4.8324287177644587E-2</v>
      </c>
      <c r="O70" s="14">
        <v>4.9067751071940169E-2</v>
      </c>
      <c r="P70" s="14">
        <v>4.7826516731459767E-2</v>
      </c>
      <c r="Q70" s="14">
        <v>4.85354891137324E-2</v>
      </c>
      <c r="R70" s="14">
        <v>5.6683706168850989E-2</v>
      </c>
      <c r="S70" s="14">
        <v>4.0436244221804252E-2</v>
      </c>
      <c r="T70" s="14">
        <v>4.9563428568768497E-2</v>
      </c>
      <c r="U70" s="14">
        <v>4.7205770177563E-2</v>
      </c>
      <c r="V70" s="14">
        <v>4.8701639733718105E-2</v>
      </c>
    </row>
    <row r="71" spans="1:22" x14ac:dyDescent="0.2">
      <c r="A71" s="13">
        <v>63</v>
      </c>
      <c r="B71" s="14">
        <v>4.6804185972744827E-2</v>
      </c>
      <c r="C71" s="14">
        <v>4.751199464951239E-2</v>
      </c>
      <c r="D71" s="14">
        <v>4.6422224006823276E-2</v>
      </c>
      <c r="E71" s="14">
        <v>4.7127107488111886E-2</v>
      </c>
      <c r="F71" s="14">
        <v>5.4769760370187104E-2</v>
      </c>
      <c r="G71" s="14">
        <v>3.9037646261904424E-2</v>
      </c>
      <c r="H71" s="14">
        <v>4.7915979212027615E-2</v>
      </c>
      <c r="I71" s="14">
        <v>4.5755749391148459E-2</v>
      </c>
      <c r="J71" s="14">
        <v>4.7079525991235105E-2</v>
      </c>
      <c r="M71" s="13">
        <v>63</v>
      </c>
      <c r="N71" s="14">
        <v>4.8406124049186428E-2</v>
      </c>
      <c r="O71" s="14">
        <v>4.9137838188262561E-2</v>
      </c>
      <c r="P71" s="14">
        <v>4.7916215550231955E-2</v>
      </c>
      <c r="Q71" s="14">
        <v>4.8613989192526796E-2</v>
      </c>
      <c r="R71" s="14">
        <v>5.6712636747705547E-2</v>
      </c>
      <c r="S71" s="14">
        <v>4.0563641742964673E-2</v>
      </c>
      <c r="T71" s="14">
        <v>4.9625671299216911E-2</v>
      </c>
      <c r="U71" s="14">
        <v>4.7305269122399629E-2</v>
      </c>
      <c r="V71" s="14">
        <v>4.8777513073285261E-2</v>
      </c>
    </row>
    <row r="72" spans="1:22" x14ac:dyDescent="0.2">
      <c r="A72" s="13">
        <v>64</v>
      </c>
      <c r="B72" s="14">
        <v>4.6908381994800408E-2</v>
      </c>
      <c r="C72" s="14">
        <v>4.7605195763373853E-2</v>
      </c>
      <c r="D72" s="14">
        <v>4.6532350195285677E-2</v>
      </c>
      <c r="E72" s="14">
        <v>4.7226288348254375E-2</v>
      </c>
      <c r="F72" s="14">
        <v>5.4827834149985266E-2</v>
      </c>
      <c r="G72" s="14">
        <v>3.91847429437715E-2</v>
      </c>
      <c r="H72" s="14">
        <v>4.8002899337025617E-2</v>
      </c>
      <c r="I72" s="14">
        <v>4.5876218708512662E-2</v>
      </c>
      <c r="J72" s="14">
        <v>4.7179445343797255E-2</v>
      </c>
      <c r="M72" s="13">
        <v>64</v>
      </c>
      <c r="N72" s="14">
        <v>4.8485424488436957E-2</v>
      </c>
      <c r="O72" s="14">
        <v>4.9205754046843797E-2</v>
      </c>
      <c r="P72" s="14">
        <v>4.8003133672043008E-2</v>
      </c>
      <c r="Q72" s="14">
        <v>4.8690056567660234E-2</v>
      </c>
      <c r="R72" s="14">
        <v>5.6740650291622563E-2</v>
      </c>
      <c r="S72" s="14">
        <v>4.068708868429316E-2</v>
      </c>
      <c r="T72" s="14">
        <v>4.9685985225688345E-2</v>
      </c>
      <c r="U72" s="14">
        <v>4.7401683260371197E-2</v>
      </c>
      <c r="V72" s="14">
        <v>4.8851035100396345E-2</v>
      </c>
    </row>
    <row r="73" spans="1:22" x14ac:dyDescent="0.2">
      <c r="A73" s="13">
        <v>65</v>
      </c>
      <c r="B73" s="14">
        <v>4.7009395036351709E-2</v>
      </c>
      <c r="C73" s="14">
        <v>4.7695550105862461E-2</v>
      </c>
      <c r="D73" s="14">
        <v>4.6639112149446715E-2</v>
      </c>
      <c r="E73" s="14">
        <v>4.7322439569053021E-2</v>
      </c>
      <c r="F73" s="14">
        <v>5.488413592828234E-2</v>
      </c>
      <c r="G73" s="14">
        <v>3.9327346867310986E-2</v>
      </c>
      <c r="H73" s="14">
        <v>4.8087164580236541E-2</v>
      </c>
      <c r="I73" s="14">
        <v>4.5993007903108563E-2</v>
      </c>
      <c r="J73" s="14">
        <v>4.7276312409822996E-2</v>
      </c>
      <c r="M73" s="13">
        <v>65</v>
      </c>
      <c r="N73" s="14">
        <v>4.8562303417749142E-2</v>
      </c>
      <c r="O73" s="14">
        <v>4.9271596909934656E-2</v>
      </c>
      <c r="P73" s="14">
        <v>4.8087397173378399E-2</v>
      </c>
      <c r="Q73" s="14">
        <v>4.8763801415282471E-2</v>
      </c>
      <c r="R73" s="14">
        <v>5.6767790595390721E-2</v>
      </c>
      <c r="S73" s="14">
        <v>4.0806764523716677E-2</v>
      </c>
      <c r="T73" s="14">
        <v>4.9744457934521646E-2</v>
      </c>
      <c r="U73" s="14">
        <v>4.7495152470016233E-2</v>
      </c>
      <c r="V73" s="14">
        <v>4.8922312353374187E-2</v>
      </c>
    </row>
    <row r="74" spans="1:22" x14ac:dyDescent="0.2">
      <c r="A74" s="13">
        <v>66</v>
      </c>
      <c r="B74" s="14">
        <v>4.7107367575408343E-2</v>
      </c>
      <c r="C74" s="14">
        <v>4.7783185010602747E-2</v>
      </c>
      <c r="D74" s="14">
        <v>4.6742660511079004E-2</v>
      </c>
      <c r="E74" s="14">
        <v>4.7415696717755917E-2</v>
      </c>
      <c r="F74" s="14">
        <v>5.493874484274941E-2</v>
      </c>
      <c r="G74" s="14">
        <v>3.9465659447656121E-2</v>
      </c>
      <c r="H74" s="14">
        <v>4.8168893733667728E-2</v>
      </c>
      <c r="I74" s="14">
        <v>4.6106281794545456E-2</v>
      </c>
      <c r="J74" s="14">
        <v>4.7370263804539459E-2</v>
      </c>
      <c r="M74" s="13">
        <v>66</v>
      </c>
      <c r="N74" s="14">
        <v>4.8636869045498354E-2</v>
      </c>
      <c r="O74" s="14">
        <v>4.9335459307205287E-2</v>
      </c>
      <c r="P74" s="14">
        <v>4.8169124757203807E-2</v>
      </c>
      <c r="Q74" s="14">
        <v>4.8835327480009072E-2</v>
      </c>
      <c r="R74" s="14">
        <v>5.6794098636490764E-2</v>
      </c>
      <c r="S74" s="14">
        <v>4.0922838205138534E-2</v>
      </c>
      <c r="T74" s="14">
        <v>4.9801171840894609E-2</v>
      </c>
      <c r="U74" s="14">
        <v>4.7585808457958345E-2</v>
      </c>
      <c r="V74" s="14">
        <v>4.8991445138352629E-2</v>
      </c>
    </row>
    <row r="75" spans="1:22" x14ac:dyDescent="0.2">
      <c r="A75" s="13">
        <v>67</v>
      </c>
      <c r="B75" s="14">
        <v>4.7202433845680014E-2</v>
      </c>
      <c r="C75" s="14">
        <v>4.7868220454741373E-2</v>
      </c>
      <c r="D75" s="14">
        <v>4.6843137198641527E-2</v>
      </c>
      <c r="E75" s="14">
        <v>4.750618752342084E-2</v>
      </c>
      <c r="F75" s="14">
        <v>5.4991735451121349E-2</v>
      </c>
      <c r="G75" s="14">
        <v>3.9599870400472081E-2</v>
      </c>
      <c r="H75" s="14">
        <v>4.8248198711221102E-2</v>
      </c>
      <c r="I75" s="14">
        <v>4.6216195657948766E-2</v>
      </c>
      <c r="J75" s="14">
        <v>4.7461428237295822E-2</v>
      </c>
      <c r="M75" s="13">
        <v>67</v>
      </c>
      <c r="N75" s="14">
        <v>4.8709223336449003E-2</v>
      </c>
      <c r="O75" s="14">
        <v>4.9397428437261137E-2</v>
      </c>
      <c r="P75" s="14">
        <v>4.8248428270000421E-2</v>
      </c>
      <c r="Q75" s="14">
        <v>4.890473252498162E-2</v>
      </c>
      <c r="R75" s="14">
        <v>5.6819612803315822E-2</v>
      </c>
      <c r="S75" s="14">
        <v>4.1035468879455861E-2</v>
      </c>
      <c r="T75" s="14">
        <v>4.9856204561270712E-2</v>
      </c>
      <c r="U75" s="14">
        <v>4.7673775329085455E-2</v>
      </c>
      <c r="V75" s="14">
        <v>4.9058527967940524E-2</v>
      </c>
    </row>
    <row r="76" spans="1:22" x14ac:dyDescent="0.2">
      <c r="A76" s="13">
        <v>68</v>
      </c>
      <c r="B76" s="14">
        <v>4.7294720409284174E-2</v>
      </c>
      <c r="C76" s="14">
        <v>4.7950769568836149E-2</v>
      </c>
      <c r="D76" s="14">
        <v>4.6940676013976557E-2</v>
      </c>
      <c r="E76" s="14">
        <v>4.7594032420703813E-2</v>
      </c>
      <c r="F76" s="14">
        <v>5.5043178052680553E-2</v>
      </c>
      <c r="G76" s="14">
        <v>3.9730158559422524E-2</v>
      </c>
      <c r="H76" s="14">
        <v>4.832518502878913E-2</v>
      </c>
      <c r="I76" s="14">
        <v>4.6322895886820037E-2</v>
      </c>
      <c r="J76" s="14">
        <v>4.7549927061322217E-2</v>
      </c>
      <c r="M76" s="13">
        <v>68</v>
      </c>
      <c r="N76" s="14">
        <v>4.8779462444427324E-2</v>
      </c>
      <c r="O76" s="14">
        <v>4.9457586536872933E-2</v>
      </c>
      <c r="P76" s="14">
        <v>4.8325413177382037E-2</v>
      </c>
      <c r="Q76" s="14">
        <v>4.8972108745908294E-2</v>
      </c>
      <c r="R76" s="14">
        <v>5.6844369101278325E-2</v>
      </c>
      <c r="S76" s="14">
        <v>4.1144806586310256E-2</v>
      </c>
      <c r="T76" s="14">
        <v>4.9909629254319743E-2</v>
      </c>
      <c r="U76" s="14">
        <v>4.7759170111674187E-2</v>
      </c>
      <c r="V76" s="14">
        <v>4.9123649964330607E-2</v>
      </c>
    </row>
    <row r="77" spans="1:22" x14ac:dyDescent="0.2">
      <c r="A77" s="13">
        <v>69</v>
      </c>
      <c r="B77" s="14">
        <v>4.7384346684056E-2</v>
      </c>
      <c r="C77" s="14">
        <v>4.803093910641465E-2</v>
      </c>
      <c r="D77" s="14">
        <v>4.7035403200840653E-2</v>
      </c>
      <c r="E77" s="14">
        <v>4.7679345050609223E-2</v>
      </c>
      <c r="F77" s="14">
        <v>5.5093138983411949E-2</v>
      </c>
      <c r="G77" s="14">
        <v>3.9856692628447155E-2</v>
      </c>
      <c r="H77" s="14">
        <v>4.8399952245739009E-2</v>
      </c>
      <c r="I77" s="14">
        <v>4.6426520603559673E-2</v>
      </c>
      <c r="J77" s="14">
        <v>4.7635874779761833E-2</v>
      </c>
      <c r="M77" s="13">
        <v>69</v>
      </c>
      <c r="N77" s="14">
        <v>4.8847677110647636E-2</v>
      </c>
      <c r="O77" s="14">
        <v>4.9516011220817946E-2</v>
      </c>
      <c r="P77" s="14">
        <v>4.840017900196103E-2</v>
      </c>
      <c r="Q77" s="14">
        <v>4.9037543152279817E-2</v>
      </c>
      <c r="R77" s="14">
        <v>5.6868401339265517E-2</v>
      </c>
      <c r="S77" s="14">
        <v>4.1250992881740833E-2</v>
      </c>
      <c r="T77" s="14">
        <v>4.996151493337897E-2</v>
      </c>
      <c r="U77" s="14">
        <v>4.7842103241332312E-2</v>
      </c>
      <c r="V77" s="14">
        <v>4.9186895230085348E-2</v>
      </c>
    </row>
    <row r="78" spans="1:22" x14ac:dyDescent="0.2">
      <c r="A78" s="13">
        <v>70</v>
      </c>
      <c r="B78" s="14">
        <v>4.7471425429403968E-2</v>
      </c>
      <c r="C78" s="14">
        <v>4.8108829876713388E-2</v>
      </c>
      <c r="D78" s="14">
        <v>4.7127437959474827E-2</v>
      </c>
      <c r="E78" s="14">
        <v>4.7762232721950459E-2</v>
      </c>
      <c r="F78" s="14">
        <v>5.5141680887295763E-2</v>
      </c>
      <c r="G78" s="14">
        <v>3.9979631874540678E-2</v>
      </c>
      <c r="H78" s="14">
        <v>4.8472594371259836E-2</v>
      </c>
      <c r="I78" s="14">
        <v>4.6527200222157727E-2</v>
      </c>
      <c r="J78" s="14">
        <v>4.7719379511814042E-2</v>
      </c>
      <c r="M78" s="13">
        <v>70</v>
      </c>
      <c r="N78" s="14">
        <v>4.8913953030713886E-2</v>
      </c>
      <c r="O78" s="14">
        <v>4.9572775794944013E-2</v>
      </c>
      <c r="P78" s="14">
        <v>4.8472819726776306E-2</v>
      </c>
      <c r="Q78" s="14">
        <v>4.910111791864824E-2</v>
      </c>
      <c r="R78" s="14">
        <v>5.6891741298596976E-2</v>
      </c>
      <c r="S78" s="14">
        <v>4.1354161416444546E-2</v>
      </c>
      <c r="T78" s="14">
        <v>5.0011926753179115E-2</v>
      </c>
      <c r="U78" s="14">
        <v>4.7922679007276647E-2</v>
      </c>
      <c r="V78" s="14">
        <v>4.9248343189500776E-2</v>
      </c>
    </row>
    <row r="79" spans="1:22" x14ac:dyDescent="0.2">
      <c r="A79" s="13">
        <v>71</v>
      </c>
      <c r="B79" s="14">
        <v>4.7556063194313936E-2</v>
      </c>
      <c r="C79" s="14">
        <v>4.8184537143780792E-2</v>
      </c>
      <c r="D79" s="14">
        <v>4.7216892921024822E-2</v>
      </c>
      <c r="E79" s="14">
        <v>4.7842796836910839E-2</v>
      </c>
      <c r="F79" s="14">
        <v>5.5188862965928287E-2</v>
      </c>
      <c r="G79" s="14">
        <v>4.0099126766202975E-2</v>
      </c>
      <c r="H79" s="14">
        <v>4.8543200238705619E-2</v>
      </c>
      <c r="I79" s="14">
        <v>4.6625057967144334E-2</v>
      </c>
      <c r="J79" s="14">
        <v>4.7800543422471087E-2</v>
      </c>
      <c r="M79" s="13">
        <v>71</v>
      </c>
      <c r="N79" s="14">
        <v>4.8978371193038939E-2</v>
      </c>
      <c r="O79" s="14">
        <v>4.962794954481442E-2</v>
      </c>
      <c r="P79" s="14">
        <v>4.8543424167289295E-2</v>
      </c>
      <c r="Q79" s="14">
        <v>4.9162910708582253E-2</v>
      </c>
      <c r="R79" s="14">
        <v>5.6914418886375939E-2</v>
      </c>
      <c r="S79" s="14">
        <v>4.1454438468899069E-2</v>
      </c>
      <c r="T79" s="14">
        <v>5.0060926273269857E-2</v>
      </c>
      <c r="U79" s="14">
        <v>4.8000995964149196E-2</v>
      </c>
      <c r="V79" s="14">
        <v>4.9308068903169078E-2</v>
      </c>
    </row>
    <row r="80" spans="1:22" x14ac:dyDescent="0.2">
      <c r="A80" s="13">
        <v>72</v>
      </c>
      <c r="B80" s="14">
        <v>4.763836073074712E-2</v>
      </c>
      <c r="C80" s="14">
        <v>4.8258150994831217E-2</v>
      </c>
      <c r="D80" s="14">
        <v>4.7303874585268968E-2</v>
      </c>
      <c r="E80" s="14">
        <v>4.792113328379255E-2</v>
      </c>
      <c r="F80" s="14">
        <v>5.5234741208450178E-2</v>
      </c>
      <c r="G80" s="14">
        <v>4.0215319562250995E-2</v>
      </c>
      <c r="H80" s="14">
        <v>4.8611853850755171E-2</v>
      </c>
      <c r="I80" s="14">
        <v>4.6720210352530378E-2</v>
      </c>
      <c r="J80" s="14">
        <v>4.7879463118997823E-2</v>
      </c>
      <c r="M80" s="13">
        <v>72</v>
      </c>
      <c r="N80" s="14">
        <v>4.9041008191150537E-2</v>
      </c>
      <c r="O80" s="14">
        <v>4.968159800206351E-2</v>
      </c>
      <c r="P80" s="14">
        <v>4.8612076314659358E-2</v>
      </c>
      <c r="Q80" s="14">
        <v>4.9222994973659562E-2</v>
      </c>
      <c r="R80" s="14">
        <v>5.6936462274898902E-2</v>
      </c>
      <c r="S80" s="14">
        <v>4.1551943437235117E-2</v>
      </c>
      <c r="T80" s="14">
        <v>5.010857170031624E-2</v>
      </c>
      <c r="U80" s="14">
        <v>4.8077147312289181E-2</v>
      </c>
      <c r="V80" s="14">
        <v>4.936614335809697E-2</v>
      </c>
    </row>
    <row r="81" spans="1:22" x14ac:dyDescent="0.2">
      <c r="A81" s="13">
        <v>73</v>
      </c>
      <c r="B81" s="14">
        <v>4.7718413375394064E-2</v>
      </c>
      <c r="C81" s="14">
        <v>4.8329756680474789E-2</v>
      </c>
      <c r="D81" s="14">
        <v>4.7388483724789099E-2</v>
      </c>
      <c r="E81" s="14">
        <v>4.7997332799745163E-2</v>
      </c>
      <c r="F81" s="14">
        <v>5.5279368603545764E-2</v>
      </c>
      <c r="G81" s="14">
        <v>4.032834485525294E-2</v>
      </c>
      <c r="H81" s="14">
        <v>4.8678634697939982E-2</v>
      </c>
      <c r="I81" s="14">
        <v>4.6812767624127227E-2</v>
      </c>
      <c r="J81" s="14">
        <v>4.795623001700422E-2</v>
      </c>
      <c r="M81" s="13">
        <v>73</v>
      </c>
      <c r="N81" s="14">
        <v>4.9101936512133681E-2</v>
      </c>
      <c r="O81" s="14">
        <v>4.973378319038857E-2</v>
      </c>
      <c r="P81" s="14">
        <v>4.8678855652767528E-2</v>
      </c>
      <c r="Q81" s="14">
        <v>4.9281440229639317E-2</v>
      </c>
      <c r="R81" s="14">
        <v>5.6957898028585863E-2</v>
      </c>
      <c r="S81" s="14">
        <v>4.1646789293373176E-2</v>
      </c>
      <c r="T81" s="14">
        <v>5.0154918111210867E-2</v>
      </c>
      <c r="U81" s="14">
        <v>4.8151221249114862E-2</v>
      </c>
      <c r="V81" s="14">
        <v>4.9422633735516808E-2</v>
      </c>
    </row>
    <row r="82" spans="1:22" x14ac:dyDescent="0.2">
      <c r="A82" s="13">
        <v>74</v>
      </c>
      <c r="B82" s="14">
        <v>4.7796311402467317E-2</v>
      </c>
      <c r="C82" s="14">
        <v>4.8399434929197849E-2</v>
      </c>
      <c r="D82" s="14">
        <v>4.7470815758444029E-2</v>
      </c>
      <c r="E82" s="14">
        <v>4.8071481306021013E-2</v>
      </c>
      <c r="F82" s="14">
        <v>5.5322795335111419E-2</v>
      </c>
      <c r="G82" s="14">
        <v>4.0438330073458095E-2</v>
      </c>
      <c r="H82" s="14">
        <v>4.8743618052846438E-2</v>
      </c>
      <c r="I82" s="14">
        <v>4.6902834168332186E-2</v>
      </c>
      <c r="J82" s="14">
        <v>4.8030930678713668E-2</v>
      </c>
      <c r="M82" s="13">
        <v>74</v>
      </c>
      <c r="N82" s="14">
        <v>4.9161224803233816E-2</v>
      </c>
      <c r="O82" s="14">
        <v>4.9784563852919517E-2</v>
      </c>
      <c r="P82" s="14">
        <v>4.8743837451219907E-2</v>
      </c>
      <c r="Q82" s="14">
        <v>4.933831231175545E-2</v>
      </c>
      <c r="R82" s="14">
        <v>5.6978751219727064E-2</v>
      </c>
      <c r="S82" s="14">
        <v>4.1739083002626964E-2</v>
      </c>
      <c r="T82" s="14">
        <v>5.0200017658743601E-2</v>
      </c>
      <c r="U82" s="14">
        <v>4.8223301294032073E-2</v>
      </c>
      <c r="V82" s="14">
        <v>4.9477603658309777E-2</v>
      </c>
    </row>
    <row r="83" spans="1:22" x14ac:dyDescent="0.2">
      <c r="A83" s="13">
        <v>75</v>
      </c>
      <c r="B83" s="14">
        <v>4.7872140349974002E-2</v>
      </c>
      <c r="C83" s="14">
        <v>4.8467262238266473E-2</v>
      </c>
      <c r="D83" s="14">
        <v>4.7550961096723965E-2</v>
      </c>
      <c r="E83" s="14">
        <v>4.8143660218062934E-2</v>
      </c>
      <c r="F83" s="14">
        <v>5.5365068963019182E-2</v>
      </c>
      <c r="G83" s="14">
        <v>4.0545395944735052E-2</v>
      </c>
      <c r="H83" s="14">
        <v>4.8806875242078052E-2</v>
      </c>
      <c r="I83" s="14">
        <v>4.6990508890191851E-2</v>
      </c>
      <c r="J83" s="14">
        <v>4.8103647125766757E-2</v>
      </c>
      <c r="M83" s="13">
        <v>75</v>
      </c>
      <c r="N83" s="14">
        <v>4.9218938118475108E-2</v>
      </c>
      <c r="O83" s="14">
        <v>4.9833995662549091E-2</v>
      </c>
      <c r="P83" s="14">
        <v>4.8807093036356664E-2</v>
      </c>
      <c r="Q83" s="14">
        <v>4.9393673610891975E-2</v>
      </c>
      <c r="R83" s="14">
        <v>5.6999045534184667E-2</v>
      </c>
      <c r="S83" s="14">
        <v>4.1828925911685078E-2</v>
      </c>
      <c r="T83" s="14">
        <v>5.0243919761389311E-2</v>
      </c>
      <c r="U83" s="14">
        <v>4.8293466589073297E-2</v>
      </c>
      <c r="V83" s="14">
        <v>4.9531113419790218E-2</v>
      </c>
    </row>
    <row r="84" spans="1:22" x14ac:dyDescent="0.2">
      <c r="A84" s="13">
        <v>76</v>
      </c>
      <c r="B84" s="14">
        <v>4.7945981321681153E-2</v>
      </c>
      <c r="C84" s="14">
        <v>4.8533311143012625E-2</v>
      </c>
      <c r="D84" s="14">
        <v>4.762900546134885E-2</v>
      </c>
      <c r="E84" s="14">
        <v>4.8213946732528878E-2</v>
      </c>
      <c r="F84" s="14">
        <v>5.5406234590272607E-2</v>
      </c>
      <c r="G84" s="14">
        <v>4.0649656925721755E-2</v>
      </c>
      <c r="H84" s="14">
        <v>4.8868473897864195E-2</v>
      </c>
      <c r="I84" s="14">
        <v>4.7075885563298447E-2</v>
      </c>
      <c r="J84" s="14">
        <v>4.8174457128706827E-2</v>
      </c>
      <c r="M84" s="13">
        <v>76</v>
      </c>
      <c r="N84" s="14">
        <v>4.9275138146959385E-2</v>
      </c>
      <c r="O84" s="14">
        <v>4.9882131416649989E-2</v>
      </c>
      <c r="P84" s="14">
        <v>4.8868690042114027E-2</v>
      </c>
      <c r="Q84" s="14">
        <v>4.9447583292239417E-2</v>
      </c>
      <c r="R84" s="14">
        <v>5.7018803368063864E-2</v>
      </c>
      <c r="S84" s="14">
        <v>4.1916414107618261E-2</v>
      </c>
      <c r="T84" s="14">
        <v>5.0286671278625183E-2</v>
      </c>
      <c r="U84" s="14">
        <v>4.83617921772721E-2</v>
      </c>
      <c r="V84" s="14">
        <v>4.9583220195428268E-2</v>
      </c>
    </row>
    <row r="85" spans="1:22" x14ac:dyDescent="0.2">
      <c r="A85" s="13">
        <v>77</v>
      </c>
      <c r="B85" s="14">
        <v>4.8017911266799995E-2</v>
      </c>
      <c r="C85" s="14">
        <v>4.8597650466295494E-2</v>
      </c>
      <c r="D85" s="14">
        <v>4.7705030181250718E-2</v>
      </c>
      <c r="E85" s="14">
        <v>4.8282414093160364E-2</v>
      </c>
      <c r="F85" s="14">
        <v>5.5446335017719672E-2</v>
      </c>
      <c r="G85" s="14">
        <v>4.0751221599091947E-2</v>
      </c>
      <c r="H85" s="14">
        <v>4.8928478191033964E-2</v>
      </c>
      <c r="I85" s="14">
        <v>4.7159053153849495E-2</v>
      </c>
      <c r="J85" s="14">
        <v>4.8243434475082836E-2</v>
      </c>
      <c r="M85" s="13">
        <v>77</v>
      </c>
      <c r="N85" s="14">
        <v>4.93298834243725E-2</v>
      </c>
      <c r="O85" s="14">
        <v>4.9929021217484104E-2</v>
      </c>
      <c r="P85" s="14">
        <v>4.8928692642406624E-2</v>
      </c>
      <c r="Q85" s="14">
        <v>4.9500097497884088E-2</v>
      </c>
      <c r="R85" s="14">
        <v>5.7038045916248059E-2</v>
      </c>
      <c r="S85" s="14">
        <v>4.2001638750318371E-2</v>
      </c>
      <c r="T85" s="14">
        <v>5.0328316673034612E-2</v>
      </c>
      <c r="U85" s="14">
        <v>4.8428349260599468E-2</v>
      </c>
      <c r="V85" s="14">
        <v>4.9633978238938337E-2</v>
      </c>
    </row>
    <row r="86" spans="1:22" x14ac:dyDescent="0.2">
      <c r="A86" s="13">
        <v>78</v>
      </c>
      <c r="B86" s="14">
        <v>4.8088003239215249E-2</v>
      </c>
      <c r="C86" s="14">
        <v>4.8660345549768502E-2</v>
      </c>
      <c r="D86" s="14">
        <v>4.7779112466882712E-2</v>
      </c>
      <c r="E86" s="14">
        <v>4.8349131837238879E-2</v>
      </c>
      <c r="F86" s="14">
        <v>5.548541088737613E-2</v>
      </c>
      <c r="G86" s="14">
        <v>4.0850193041583216E-2</v>
      </c>
      <c r="H86" s="14">
        <v>4.8986949046899486E-2</v>
      </c>
      <c r="I86" s="14">
        <v>4.7240096120997999E-2</v>
      </c>
      <c r="J86" s="14">
        <v>4.8310649217939705E-2</v>
      </c>
      <c r="M86" s="13">
        <v>78</v>
      </c>
      <c r="N86" s="14">
        <v>4.9383229529078587E-2</v>
      </c>
      <c r="O86" s="14">
        <v>4.9974712639482943E-2</v>
      </c>
      <c r="P86" s="14">
        <v>4.8987161766556486E-2</v>
      </c>
      <c r="Q86" s="14">
        <v>4.9551269534654496E-2</v>
      </c>
      <c r="R86" s="14">
        <v>5.7056793253595472E-2</v>
      </c>
      <c r="S86" s="14">
        <v>4.2084686380564618E-2</v>
      </c>
      <c r="T86" s="14">
        <v>5.0368898160347397E-2</v>
      </c>
      <c r="U86" s="14">
        <v>4.8493205439133158E-2</v>
      </c>
      <c r="V86" s="14">
        <v>4.9683439064041934E-2</v>
      </c>
    </row>
    <row r="87" spans="1:22" x14ac:dyDescent="0.2">
      <c r="A87" s="13">
        <v>79</v>
      </c>
      <c r="B87" s="14">
        <v>4.8156326637939229E-2</v>
      </c>
      <c r="C87" s="14">
        <v>4.8721458468431234E-2</v>
      </c>
      <c r="D87" s="14">
        <v>4.7851325664638455E-2</v>
      </c>
      <c r="E87" s="14">
        <v>4.8414166024208782E-2</v>
      </c>
      <c r="F87" s="14">
        <v>5.5523500815315208E-2</v>
      </c>
      <c r="G87" s="14">
        <v>4.0946669165197402E-2</v>
      </c>
      <c r="H87" s="14">
        <v>4.9043944345471546E-2</v>
      </c>
      <c r="I87" s="14">
        <v>4.7319094695421393E-2</v>
      </c>
      <c r="J87" s="14">
        <v>4.8376167906299283E-2</v>
      </c>
      <c r="M87" s="13">
        <v>79</v>
      </c>
      <c r="N87" s="14">
        <v>4.9435229264062741E-2</v>
      </c>
      <c r="O87" s="14">
        <v>5.0019250884470789E-2</v>
      </c>
      <c r="P87" s="14">
        <v>4.9044155299153402E-2</v>
      </c>
      <c r="Q87" s="14">
        <v>4.9601150048425691E-2</v>
      </c>
      <c r="R87" s="14">
        <v>5.7075064409506826E-2</v>
      </c>
      <c r="S87" s="14">
        <v>4.2165639205712369E-2</v>
      </c>
      <c r="T87" s="14">
        <v>5.040845584843523E-2</v>
      </c>
      <c r="U87" s="14">
        <v>4.8556424932978404E-2</v>
      </c>
      <c r="V87" s="14">
        <v>4.9731651613072136E-2</v>
      </c>
    </row>
    <row r="88" spans="1:22" x14ac:dyDescent="0.2">
      <c r="A88" s="13">
        <v>80</v>
      </c>
      <c r="B88" s="14">
        <v>4.8222947430310859E-2</v>
      </c>
      <c r="C88" s="14">
        <v>4.8781048229823654E-2</v>
      </c>
      <c r="D88" s="14">
        <v>4.792173949298939E-2</v>
      </c>
      <c r="E88" s="14">
        <v>4.8477579447918195E-2</v>
      </c>
      <c r="F88" s="14">
        <v>5.5560641514986298E-2</v>
      </c>
      <c r="G88" s="14">
        <v>4.1040743033761817E-2</v>
      </c>
      <c r="H88" s="14">
        <v>4.9099519107279388E-2</v>
      </c>
      <c r="I88" s="14">
        <v>4.7396125137880274E-2</v>
      </c>
      <c r="J88" s="14">
        <v>4.8440053799099658E-2</v>
      </c>
      <c r="M88" s="13">
        <v>80</v>
      </c>
      <c r="N88" s="14">
        <v>4.9485932825867884E-2</v>
      </c>
      <c r="O88" s="14">
        <v>5.0062678925809845E-2</v>
      </c>
      <c r="P88" s="14">
        <v>4.9099728265607379E-2</v>
      </c>
      <c r="Q88" s="14">
        <v>4.9649787185976013E-2</v>
      </c>
      <c r="R88" s="14">
        <v>5.7092877436490941E-2</v>
      </c>
      <c r="S88" s="14">
        <v>4.2244575364824843E-2</v>
      </c>
      <c r="T88" s="14">
        <v>5.0447027866204142E-2</v>
      </c>
      <c r="U88" s="14">
        <v>4.8618068788327751E-2</v>
      </c>
      <c r="V88" s="14">
        <v>4.9778662413503483E-2</v>
      </c>
    </row>
    <row r="89" spans="1:22" x14ac:dyDescent="0.2">
      <c r="A89" s="13">
        <v>81</v>
      </c>
      <c r="B89" s="14">
        <v>4.8287928359325827E-2</v>
      </c>
      <c r="C89" s="14">
        <v>4.8839170959091183E-2</v>
      </c>
      <c r="D89" s="14">
        <v>4.7990420261818656E-2</v>
      </c>
      <c r="E89" s="14">
        <v>4.8539431833786395E-2</v>
      </c>
      <c r="F89" s="14">
        <v>5.5596867911751335E-2</v>
      </c>
      <c r="G89" s="14">
        <v>4.1132503156854572E-2</v>
      </c>
      <c r="H89" s="14">
        <v>4.9153725665971537E-2</v>
      </c>
      <c r="I89" s="14">
        <v>4.7471259979373626E-2</v>
      </c>
      <c r="J89" s="14">
        <v>4.8502367063921747E-2</v>
      </c>
      <c r="M89" s="13">
        <v>81</v>
      </c>
      <c r="N89" s="14">
        <v>4.9535387961568089E-2</v>
      </c>
      <c r="O89" s="14">
        <v>5.0105037642359074E-2</v>
      </c>
      <c r="P89" s="14">
        <v>4.9153933004544514E-2</v>
      </c>
      <c r="Q89" s="14">
        <v>4.9697226745396339E-2</v>
      </c>
      <c r="R89" s="14">
        <v>5.7110249473297792E-2</v>
      </c>
      <c r="S89" s="14">
        <v>4.2321569174907703E-2</v>
      </c>
      <c r="T89" s="14">
        <v>5.0484650483214155E-2</v>
      </c>
      <c r="U89" s="14">
        <v>4.867819506892701E-2</v>
      </c>
      <c r="V89" s="14">
        <v>4.9824515723378981E-2</v>
      </c>
    </row>
    <row r="90" spans="1:22" x14ac:dyDescent="0.2">
      <c r="A90" s="13">
        <v>82</v>
      </c>
      <c r="B90" s="14">
        <v>4.8351329136371524E-2</v>
      </c>
      <c r="C90" s="14">
        <v>4.889588007104817E-2</v>
      </c>
      <c r="D90" s="14">
        <v>4.8057431076295343E-2</v>
      </c>
      <c r="E90" s="14">
        <v>4.859978002210652E-2</v>
      </c>
      <c r="F90" s="14">
        <v>5.5632213249344975E-2</v>
      </c>
      <c r="G90" s="14">
        <v>4.1222033762912336E-2</v>
      </c>
      <c r="H90" s="14">
        <v>4.920661382874969E-2</v>
      </c>
      <c r="I90" s="14">
        <v>4.7544568244358709E-2</v>
      </c>
      <c r="J90" s="14">
        <v>4.8563164961726413E-2</v>
      </c>
      <c r="M90" s="13">
        <v>82</v>
      </c>
      <c r="N90" s="14">
        <v>4.9583640114736038E-2</v>
      </c>
      <c r="O90" s="14">
        <v>5.0146365943053217E-2</v>
      </c>
      <c r="P90" s="14">
        <v>4.9206819328094786E-2</v>
      </c>
      <c r="Q90" s="14">
        <v>4.9743512315962413E-2</v>
      </c>
      <c r="R90" s="14">
        <v>5.7127196803117286E-2</v>
      </c>
      <c r="S90" s="14">
        <v>4.2396691359755323E-2</v>
      </c>
      <c r="T90" s="14">
        <v>5.0521358220800838E-2</v>
      </c>
      <c r="U90" s="14">
        <v>4.8736859034104407E-2</v>
      </c>
      <c r="V90" s="14">
        <v>4.9869253666519286E-2</v>
      </c>
    </row>
    <row r="91" spans="1:22" x14ac:dyDescent="0.2">
      <c r="A91" s="13">
        <v>83</v>
      </c>
      <c r="B91" s="14">
        <v>4.8413206620516513E-2</v>
      </c>
      <c r="C91" s="14">
        <v>4.8951226430264949E-2</v>
      </c>
      <c r="D91" s="14">
        <v>4.8122832026510798E-2</v>
      </c>
      <c r="E91" s="14">
        <v>4.8658678138574496E-2</v>
      </c>
      <c r="F91" s="14">
        <v>5.5666709188912256E-2</v>
      </c>
      <c r="G91" s="14">
        <v>4.1309415053181642E-2</v>
      </c>
      <c r="H91" s="14">
        <v>4.9258231025617327E-2</v>
      </c>
      <c r="I91" s="14">
        <v>4.7616115658379421E-2</v>
      </c>
      <c r="J91" s="14">
        <v>4.8622502018701663E-2</v>
      </c>
      <c r="M91" s="13">
        <v>83</v>
      </c>
      <c r="N91" s="14">
        <v>4.9630732561267044E-2</v>
      </c>
      <c r="O91" s="14">
        <v>5.0186700882845603E-2</v>
      </c>
      <c r="P91" s="14">
        <v>4.9258434671029416E-2</v>
      </c>
      <c r="Q91" s="14">
        <v>4.9788685408297395E-2</v>
      </c>
      <c r="R91" s="14">
        <v>5.7143734907296073E-2</v>
      </c>
      <c r="S91" s="14">
        <v>4.247000926279787E-2</v>
      </c>
      <c r="T91" s="14">
        <v>5.0557183955382889E-2</v>
      </c>
      <c r="U91" s="14">
        <v>4.8794113304420739E-2</v>
      </c>
      <c r="V91" s="14">
        <v>4.9912916358335391E-2</v>
      </c>
    </row>
    <row r="92" spans="1:22" x14ac:dyDescent="0.2">
      <c r="A92" s="13">
        <v>84</v>
      </c>
      <c r="B92" s="14">
        <v>4.8473614985415026E-2</v>
      </c>
      <c r="C92" s="14">
        <v>4.9005258500119497E-2</v>
      </c>
      <c r="D92" s="14">
        <v>4.8186680364003198E-2</v>
      </c>
      <c r="E92" s="14">
        <v>4.871617775305026E-2</v>
      </c>
      <c r="F92" s="14">
        <v>5.5700385901212845E-2</v>
      </c>
      <c r="G92" s="14">
        <v>4.1394723438032077E-2</v>
      </c>
      <c r="H92" s="14">
        <v>4.9308622448312134E-2</v>
      </c>
      <c r="I92" s="14">
        <v>4.7685964841328365E-2</v>
      </c>
      <c r="J92" s="14">
        <v>4.8680430186243351E-2</v>
      </c>
      <c r="M92" s="13">
        <v>84</v>
      </c>
      <c r="N92" s="14">
        <v>4.9676706535862092E-2</v>
      </c>
      <c r="O92" s="14">
        <v>5.0226077770691546E-2</v>
      </c>
      <c r="P92" s="14">
        <v>4.9308824229619796E-2</v>
      </c>
      <c r="Q92" s="14">
        <v>4.9832785575590899E-2</v>
      </c>
      <c r="R92" s="14">
        <v>5.7159878514977835E-2</v>
      </c>
      <c r="S92" s="14">
        <v>4.2541587045201057E-2</v>
      </c>
      <c r="T92" s="14">
        <v>5.059215901458769E-2</v>
      </c>
      <c r="U92" s="14">
        <v>4.8850008015908664E-2</v>
      </c>
      <c r="V92" s="14">
        <v>4.9955542022970478E-2</v>
      </c>
    </row>
    <row r="93" spans="1:22" x14ac:dyDescent="0.2">
      <c r="A93" s="13">
        <v>85</v>
      </c>
      <c r="B93" s="14">
        <v>4.8532605874787915E-2</v>
      </c>
      <c r="C93" s="14">
        <v>4.9058022481668129E-2</v>
      </c>
      <c r="D93" s="14">
        <v>4.8249030666190684E-2</v>
      </c>
      <c r="E93" s="14">
        <v>4.8772328027463896E-2</v>
      </c>
      <c r="F93" s="14">
        <v>5.5733272152522995E-2</v>
      </c>
      <c r="G93" s="14">
        <v>4.1478031757014922E-2</v>
      </c>
      <c r="H93" s="14">
        <v>4.9357831179738687E-2</v>
      </c>
      <c r="I93" s="14">
        <v>4.7754175487462858E-2</v>
      </c>
      <c r="J93" s="14">
        <v>4.87369989899884E-2</v>
      </c>
      <c r="M93" s="13">
        <v>85</v>
      </c>
      <c r="N93" s="14">
        <v>4.9721601349883793E-2</v>
      </c>
      <c r="O93" s="14">
        <v>5.0264530270184737E-2</v>
      </c>
      <c r="P93" s="14">
        <v>4.9358031091020882E-2</v>
      </c>
      <c r="Q93" s="14">
        <v>4.9875850526560184E-2</v>
      </c>
      <c r="R93" s="14">
        <v>5.7175641649025888E-2</v>
      </c>
      <c r="S93" s="14">
        <v>4.261148587037944E-2</v>
      </c>
      <c r="T93" s="14">
        <v>5.0626313266766809E-2</v>
      </c>
      <c r="U93" s="14">
        <v>4.8904590963781303E-2</v>
      </c>
      <c r="V93" s="14">
        <v>4.999716710245794E-2</v>
      </c>
    </row>
    <row r="94" spans="1:22" x14ac:dyDescent="0.2">
      <c r="A94" s="13">
        <v>86</v>
      </c>
      <c r="B94" s="14">
        <v>4.8590228547368719E-2</v>
      </c>
      <c r="C94" s="14">
        <v>4.9109562443122368E-2</v>
      </c>
      <c r="D94" s="14">
        <v>4.8309934989646974E-2</v>
      </c>
      <c r="E94" s="14">
        <v>4.8827175853707327E-2</v>
      </c>
      <c r="F94" s="14">
        <v>5.5765395384735461E-2</v>
      </c>
      <c r="G94" s="14">
        <v>4.1559409483933329E-2</v>
      </c>
      <c r="H94" s="14">
        <v>4.9405898314634822E-2</v>
      </c>
      <c r="I94" s="14">
        <v>4.7820804533199812E-2</v>
      </c>
      <c r="J94" s="14">
        <v>4.8792255668748785E-2</v>
      </c>
      <c r="M94" s="13">
        <v>86</v>
      </c>
      <c r="N94" s="14">
        <v>4.9765454501264017E-2</v>
      </c>
      <c r="O94" s="14">
        <v>5.0302090493416385E-2</v>
      </c>
      <c r="P94" s="14">
        <v>4.9406096353906914E-2</v>
      </c>
      <c r="Q94" s="14">
        <v>4.9917916230794779E-2</v>
      </c>
      <c r="R94" s="14">
        <v>5.7191037668558264E-2</v>
      </c>
      <c r="S94" s="14">
        <v>4.2679764075971516E-2</v>
      </c>
      <c r="T94" s="14">
        <v>5.0659675204423049E-2</v>
      </c>
      <c r="U94" s="14">
        <v>4.8957907736426165E-2</v>
      </c>
      <c r="V94" s="14">
        <v>5.0037826358505511E-2</v>
      </c>
    </row>
    <row r="95" spans="1:22" x14ac:dyDescent="0.2">
      <c r="A95" s="13">
        <v>87</v>
      </c>
      <c r="B95" s="14">
        <v>4.8646530012116385E-2</v>
      </c>
      <c r="C95" s="14">
        <v>4.9159920440650318E-2</v>
      </c>
      <c r="D95" s="14">
        <v>4.8369443013080549E-2</v>
      </c>
      <c r="E95" s="14">
        <v>4.8880765982276086E-2</v>
      </c>
      <c r="F95" s="14">
        <v>5.5796781790095284E-2</v>
      </c>
      <c r="G95" s="14">
        <v>4.1638922918080912E-2</v>
      </c>
      <c r="H95" s="14">
        <v>4.9452863072142472E-2</v>
      </c>
      <c r="I95" s="14">
        <v>4.7885906313628546E-2</v>
      </c>
      <c r="J95" s="14">
        <v>4.8846245304122071E-2</v>
      </c>
      <c r="M95" s="13">
        <v>87</v>
      </c>
      <c r="N95" s="14">
        <v>4.9808301777055419E-2</v>
      </c>
      <c r="O95" s="14">
        <v>5.0338789088571589E-2</v>
      </c>
      <c r="P95" s="14">
        <v>4.9453059241027164E-2</v>
      </c>
      <c r="Q95" s="14">
        <v>4.9959017017060292E-2</v>
      </c>
      <c r="R95" s="14">
        <v>5.7206079308383506E-2</v>
      </c>
      <c r="S95" s="14">
        <v>4.2746477334240529E-2</v>
      </c>
      <c r="T95" s="14">
        <v>5.0692272022019536E-2</v>
      </c>
      <c r="U95" s="14">
        <v>4.9010001840420259E-2</v>
      </c>
      <c r="V95" s="14">
        <v>5.0077552967472849E-2</v>
      </c>
    </row>
    <row r="96" spans="1:22" x14ac:dyDescent="0.2">
      <c r="A96" s="13">
        <v>88</v>
      </c>
      <c r="B96" s="14">
        <v>4.8701555154436749E-2</v>
      </c>
      <c r="C96" s="14">
        <v>4.9209136631156447E-2</v>
      </c>
      <c r="D96" s="14">
        <v>4.8427602170798556E-2</v>
      </c>
      <c r="E96" s="14">
        <v>4.8933141142363246E-2</v>
      </c>
      <c r="F96" s="14">
        <v>5.5827456380987073E-2</v>
      </c>
      <c r="G96" s="14">
        <v>4.1716635362706755E-2</v>
      </c>
      <c r="H96" s="14">
        <v>4.9498762900902937E-2</v>
      </c>
      <c r="I96" s="14">
        <v>4.7949532708596365E-2</v>
      </c>
      <c r="J96" s="14">
        <v>4.8899010941484855E-2</v>
      </c>
      <c r="M96" s="13">
        <v>88</v>
      </c>
      <c r="N96" s="14">
        <v>4.9850177349193725E-2</v>
      </c>
      <c r="O96" s="14">
        <v>5.037465532173524E-2</v>
      </c>
      <c r="P96" s="14">
        <v>4.9498957204298311E-2</v>
      </c>
      <c r="Q96" s="14">
        <v>4.9999185665099644E-2</v>
      </c>
      <c r="R96" s="14">
        <v>5.7220778715607823E-2</v>
      </c>
      <c r="S96" s="14">
        <v>4.2811678801789599E-2</v>
      </c>
      <c r="T96" s="14">
        <v>5.072412968860962E-2</v>
      </c>
      <c r="U96" s="14">
        <v>4.9060914817248058E-2</v>
      </c>
      <c r="V96" s="14">
        <v>5.0116378609054824E-2</v>
      </c>
    </row>
    <row r="97" spans="1:22" x14ac:dyDescent="0.2">
      <c r="A97" s="13">
        <v>89</v>
      </c>
      <c r="B97" s="14">
        <v>4.8755346854092885E-2</v>
      </c>
      <c r="C97" s="14">
        <v>4.9257249377650636E-2</v>
      </c>
      <c r="D97" s="14">
        <v>4.8484457777370871E-2</v>
      </c>
      <c r="E97" s="14">
        <v>4.8984342154051452E-2</v>
      </c>
      <c r="F97" s="14">
        <v>5.5857443055142175E-2</v>
      </c>
      <c r="G97" s="14">
        <v>4.1792607291677442E-2</v>
      </c>
      <c r="H97" s="14">
        <v>4.9543633577239232E-2</v>
      </c>
      <c r="I97" s="14">
        <v>4.8011733279162083E-2</v>
      </c>
      <c r="J97" s="14">
        <v>4.8950593703021017E-2</v>
      </c>
      <c r="M97" s="13">
        <v>89</v>
      </c>
      <c r="N97" s="14">
        <v>4.9891113863975045E-2</v>
      </c>
      <c r="O97" s="14">
        <v>5.0409717153341305E-2</v>
      </c>
      <c r="P97" s="14">
        <v>4.9543826022990123E-2</v>
      </c>
      <c r="Q97" s="14">
        <v>5.0038453491410451E-2</v>
      </c>
      <c r="R97" s="14">
        <v>5.7235147483644555E-2</v>
      </c>
      <c r="S97" s="14">
        <v>4.2875419259390313E-2</v>
      </c>
      <c r="T97" s="14">
        <v>5.0755273015678837E-2</v>
      </c>
      <c r="U97" s="14">
        <v>4.9110686352347388E-2</v>
      </c>
      <c r="V97" s="14">
        <v>5.0154333549150776E-2</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49">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44</v>
      </c>
      <c r="B4" s="2">
        <v>1</v>
      </c>
      <c r="C4" s="2">
        <v>2</v>
      </c>
      <c r="D4" s="2">
        <v>3</v>
      </c>
      <c r="E4" s="2">
        <v>4</v>
      </c>
      <c r="F4" s="2">
        <v>5</v>
      </c>
      <c r="G4" s="2">
        <v>6</v>
      </c>
      <c r="H4" s="2">
        <v>7</v>
      </c>
      <c r="I4" s="2">
        <v>8</v>
      </c>
      <c r="J4" s="2">
        <v>9</v>
      </c>
      <c r="M4" s="1" t="s">
        <v>44</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3.192E-3</v>
      </c>
      <c r="C6" s="5">
        <v>6.0800000000000003E-3</v>
      </c>
      <c r="D6" s="5">
        <v>1.6000000000000001E-3</v>
      </c>
      <c r="E6" s="5">
        <v>3.192E-3</v>
      </c>
      <c r="F6" s="5">
        <v>3.192E-3</v>
      </c>
      <c r="G6" s="5">
        <v>3.192E-3</v>
      </c>
      <c r="H6" s="5">
        <v>3.192E-3</v>
      </c>
      <c r="I6" s="6">
        <v>3.192E-3</v>
      </c>
      <c r="J6" s="6" t="s">
        <v>57</v>
      </c>
      <c r="M6" s="4" t="s">
        <v>12</v>
      </c>
      <c r="N6" s="5">
        <v>4.0559999999999997E-3</v>
      </c>
      <c r="O6" s="5">
        <v>6.9440000000000005E-3</v>
      </c>
      <c r="P6" s="5">
        <v>2.0320000000000004E-3</v>
      </c>
      <c r="Q6" s="5">
        <v>4.0559999999999997E-3</v>
      </c>
      <c r="R6" s="5">
        <v>4.0559999999999997E-3</v>
      </c>
      <c r="S6" s="5">
        <v>4.0559999999999997E-3</v>
      </c>
      <c r="T6" s="5">
        <v>4.0559999999999997E-3</v>
      </c>
      <c r="U6" s="6">
        <v>4.0559999999999997E-3</v>
      </c>
      <c r="V6" s="6" t="s">
        <v>57</v>
      </c>
    </row>
    <row r="7" spans="1:22" x14ac:dyDescent="0.2">
      <c r="A7" s="4" t="s">
        <v>11</v>
      </c>
      <c r="B7" s="7">
        <v>7.350000000000001E-2</v>
      </c>
      <c r="C7" s="7">
        <v>7.350000000000001E-2</v>
      </c>
      <c r="D7" s="7">
        <v>7.350000000000001E-2</v>
      </c>
      <c r="E7" s="7">
        <v>7.350000000000001E-2</v>
      </c>
      <c r="F7" s="7">
        <v>8.0500000000000016E-2</v>
      </c>
      <c r="G7" s="7">
        <v>6.6500000000000017E-2</v>
      </c>
      <c r="H7" s="7">
        <v>7.350000000000001E-2</v>
      </c>
      <c r="I7" s="8">
        <v>7.350000000000001E-2</v>
      </c>
      <c r="J7" s="8">
        <f>B7</f>
        <v>7.350000000000001E-2</v>
      </c>
      <c r="M7" s="4" t="s">
        <v>11</v>
      </c>
      <c r="N7" s="7">
        <v>7.350000000000001E-2</v>
      </c>
      <c r="O7" s="7">
        <v>7.350000000000001E-2</v>
      </c>
      <c r="P7" s="7">
        <v>7.350000000000001E-2</v>
      </c>
      <c r="Q7" s="7">
        <v>7.350000000000001E-2</v>
      </c>
      <c r="R7" s="7">
        <v>8.0500000000000016E-2</v>
      </c>
      <c r="S7" s="7">
        <v>6.6500000000000017E-2</v>
      </c>
      <c r="T7" s="7">
        <v>7.350000000000001E-2</v>
      </c>
      <c r="U7" s="8">
        <v>7.350000000000001E-2</v>
      </c>
      <c r="V7" s="8">
        <f>N7</f>
        <v>7.350000000000001E-2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0.23047000000004614</v>
      </c>
      <c r="C9" s="14">
        <v>0.23335999999997958</v>
      </c>
      <c r="D9" s="14">
        <v>0.22888000000000353</v>
      </c>
      <c r="E9" s="14">
        <v>0.19863917104080375</v>
      </c>
      <c r="F9" s="14">
        <v>0.29484653614483913</v>
      </c>
      <c r="G9" s="14">
        <v>0.16609346385506241</v>
      </c>
      <c r="H9" s="14">
        <v>0.2100238415683533</v>
      </c>
      <c r="I9" s="14">
        <v>0.2509161584315609</v>
      </c>
      <c r="J9" s="14">
        <v>0.22936999999995988</v>
      </c>
      <c r="M9" s="13">
        <v>1</v>
      </c>
      <c r="N9" s="14">
        <v>0.23773999999991369</v>
      </c>
      <c r="O9" s="14">
        <v>0.2406199999999532</v>
      </c>
      <c r="P9" s="14">
        <v>0.23570999999994435</v>
      </c>
      <c r="Q9" s="14">
        <v>0.20140536698656586</v>
      </c>
      <c r="R9" s="14">
        <v>0.30211653614484013</v>
      </c>
      <c r="S9" s="14">
        <v>0.17336346385512114</v>
      </c>
      <c r="T9" s="14">
        <v>0.2172938415683765</v>
      </c>
      <c r="U9" s="14">
        <v>0.25818615843158899</v>
      </c>
      <c r="V9" s="14">
        <v>0.23677999999995603</v>
      </c>
    </row>
    <row r="10" spans="1:22" x14ac:dyDescent="0.2">
      <c r="A10" s="13">
        <v>2</v>
      </c>
      <c r="B10" s="14">
        <v>0.23685000000005307</v>
      </c>
      <c r="C10" s="14">
        <v>0.23973999999997608</v>
      </c>
      <c r="D10" s="14">
        <v>0.2352600000000038</v>
      </c>
      <c r="E10" s="14">
        <v>0.19659503459898242</v>
      </c>
      <c r="F10" s="14">
        <v>0.30735389472709929</v>
      </c>
      <c r="G10" s="14">
        <v>0.16634610527278415</v>
      </c>
      <c r="H10" s="14">
        <v>0.2212182554507649</v>
      </c>
      <c r="I10" s="14">
        <v>0.25248174454913608</v>
      </c>
      <c r="J10" s="14">
        <v>0.23598999999995351</v>
      </c>
      <c r="M10" s="13">
        <v>2</v>
      </c>
      <c r="N10" s="14">
        <v>0.24741999999989894</v>
      </c>
      <c r="O10" s="14">
        <v>0.2502999999999449</v>
      </c>
      <c r="P10" s="14">
        <v>0.2453899999999356</v>
      </c>
      <c r="Q10" s="14">
        <v>0.20087525563178033</v>
      </c>
      <c r="R10" s="14">
        <v>0.31792389472709948</v>
      </c>
      <c r="S10" s="14">
        <v>0.17691610527284829</v>
      </c>
      <c r="T10" s="14">
        <v>0.23178825545079129</v>
      </c>
      <c r="U10" s="14">
        <v>0.26305174454916824</v>
      </c>
      <c r="V10" s="14">
        <v>0.24670999999994891</v>
      </c>
    </row>
    <row r="11" spans="1:22" x14ac:dyDescent="0.2">
      <c r="A11" s="13">
        <v>3</v>
      </c>
      <c r="B11" s="14">
        <v>0.24191000000006113</v>
      </c>
      <c r="C11" s="14">
        <v>0.24479999999997193</v>
      </c>
      <c r="D11" s="14">
        <v>0.24032000000000431</v>
      </c>
      <c r="E11" s="14">
        <v>0.20100893751673743</v>
      </c>
      <c r="F11" s="14">
        <v>0.31454479281887826</v>
      </c>
      <c r="G11" s="14">
        <v>0.16927520718098399</v>
      </c>
      <c r="H11" s="14">
        <v>0.2330790984001645</v>
      </c>
      <c r="I11" s="14">
        <v>0.25074090159972084</v>
      </c>
      <c r="J11" s="14">
        <v>0.24128999999994627</v>
      </c>
      <c r="M11" s="13">
        <v>3</v>
      </c>
      <c r="N11" s="14">
        <v>0.25325999999988258</v>
      </c>
      <c r="O11" s="14">
        <v>0.2561399999999352</v>
      </c>
      <c r="P11" s="14">
        <v>0.25122999999992546</v>
      </c>
      <c r="Q11" s="14">
        <v>0.20600131345916006</v>
      </c>
      <c r="R11" s="14">
        <v>0.32589479281887779</v>
      </c>
      <c r="S11" s="14">
        <v>0.18062520718105368</v>
      </c>
      <c r="T11" s="14">
        <v>0.24442909840019444</v>
      </c>
      <c r="U11" s="14">
        <v>0.26209090159975768</v>
      </c>
      <c r="V11" s="14">
        <v>0.25279999999994085</v>
      </c>
    </row>
    <row r="12" spans="1:22" x14ac:dyDescent="0.2">
      <c r="A12" s="13">
        <v>4</v>
      </c>
      <c r="B12" s="14">
        <v>0.24486000000007024</v>
      </c>
      <c r="C12" s="14">
        <v>0.24774999999996772</v>
      </c>
      <c r="D12" s="14">
        <v>0.24327000000000432</v>
      </c>
      <c r="E12" s="14">
        <v>0.20582922373105084</v>
      </c>
      <c r="F12" s="14">
        <v>0.31804348833504759</v>
      </c>
      <c r="G12" s="14">
        <v>0.17167651166478981</v>
      </c>
      <c r="H12" s="14">
        <v>0.24235255194014949</v>
      </c>
      <c r="I12" s="14">
        <v>0.24736744805971811</v>
      </c>
      <c r="J12" s="14">
        <v>0.24447999999993786</v>
      </c>
      <c r="M12" s="13">
        <v>4</v>
      </c>
      <c r="N12" s="14">
        <v>0.2548999999998649</v>
      </c>
      <c r="O12" s="14">
        <v>0.25777999999992485</v>
      </c>
      <c r="P12" s="14">
        <v>0.25286999999991533</v>
      </c>
      <c r="Q12" s="14">
        <v>0.20998757185204053</v>
      </c>
      <c r="R12" s="14">
        <v>0.32808348833504697</v>
      </c>
      <c r="S12" s="14">
        <v>0.18171651166486535</v>
      </c>
      <c r="T12" s="14">
        <v>0.25239255194018417</v>
      </c>
      <c r="U12" s="14">
        <v>0.25740744805975968</v>
      </c>
      <c r="V12" s="14">
        <v>0.25468999999993192</v>
      </c>
    </row>
    <row r="13" spans="1:22" x14ac:dyDescent="0.2">
      <c r="A13" s="13">
        <v>5</v>
      </c>
      <c r="B13" s="14">
        <v>0.24435872472173492</v>
      </c>
      <c r="C13" s="14">
        <v>0.2472492469078027</v>
      </c>
      <c r="D13" s="14">
        <v>0.24276844285861809</v>
      </c>
      <c r="E13" s="14">
        <v>0.20767267589251581</v>
      </c>
      <c r="F13" s="14">
        <v>0.31752913654799442</v>
      </c>
      <c r="G13" s="14">
        <v>0.17119003371646513</v>
      </c>
      <c r="H13" s="14">
        <v>0.24702824542216573</v>
      </c>
      <c r="I13" s="14">
        <v>0.24166822366013307</v>
      </c>
      <c r="J13" s="14">
        <v>0.24421801151221367</v>
      </c>
      <c r="M13" s="13">
        <v>5</v>
      </c>
      <c r="N13" s="14">
        <v>0.2525320616778377</v>
      </c>
      <c r="O13" s="14">
        <v>0.25541372477656155</v>
      </c>
      <c r="P13" s="14">
        <v>0.25050089616368831</v>
      </c>
      <c r="Q13" s="14">
        <v>0.2105366182396986</v>
      </c>
      <c r="R13" s="14">
        <v>0.32574484151636462</v>
      </c>
      <c r="S13" s="14">
        <v>0.17934831207421875</v>
      </c>
      <c r="T13" s="14">
        <v>0.25523008330268993</v>
      </c>
      <c r="U13" s="14">
        <v>0.249842363896841</v>
      </c>
      <c r="V13" s="14">
        <v>0.25256717776356763</v>
      </c>
    </row>
    <row r="14" spans="1:22" x14ac:dyDescent="0.2">
      <c r="A14" s="13">
        <v>6</v>
      </c>
      <c r="B14" s="14">
        <v>0.24130000000008578</v>
      </c>
      <c r="C14" s="14">
        <v>0.24418999999995927</v>
      </c>
      <c r="D14" s="14">
        <v>0.23971000000000364</v>
      </c>
      <c r="E14" s="14">
        <v>0.20691313835944647</v>
      </c>
      <c r="F14" s="14">
        <v>0.31421816933879865</v>
      </c>
      <c r="G14" s="14">
        <v>0.16838183066098567</v>
      </c>
      <c r="H14" s="14">
        <v>0.24819072980339651</v>
      </c>
      <c r="I14" s="14">
        <v>0.23440927019643643</v>
      </c>
      <c r="J14" s="14">
        <v>0.24139999999992279</v>
      </c>
      <c r="M14" s="13">
        <v>6</v>
      </c>
      <c r="N14" s="14">
        <v>0.24844999999983264</v>
      </c>
      <c r="O14" s="14">
        <v>0.25132999999990591</v>
      </c>
      <c r="P14" s="14">
        <v>0.24641999999989728</v>
      </c>
      <c r="Q14" s="14">
        <v>0.20929557486516082</v>
      </c>
      <c r="R14" s="14">
        <v>0.32136816933879819</v>
      </c>
      <c r="S14" s="14">
        <v>0.17553183066106826</v>
      </c>
      <c r="T14" s="14">
        <v>0.25534072980344091</v>
      </c>
      <c r="U14" s="14">
        <v>0.2415592701964866</v>
      </c>
      <c r="V14" s="14">
        <v>0.2487299999999153</v>
      </c>
    </row>
    <row r="15" spans="1:22" x14ac:dyDescent="0.2">
      <c r="A15" s="13">
        <v>7</v>
      </c>
      <c r="B15" s="14">
        <v>0.23651000000009148</v>
      </c>
      <c r="C15" s="14">
        <v>0.23939999999995587</v>
      </c>
      <c r="D15" s="14">
        <v>0.2349200000000029</v>
      </c>
      <c r="E15" s="14">
        <v>0.20403626779114115</v>
      </c>
      <c r="F15" s="14">
        <v>0.30916644651419256</v>
      </c>
      <c r="G15" s="14">
        <v>0.16385355348556674</v>
      </c>
      <c r="H15" s="14">
        <v>0.24668224037503927</v>
      </c>
      <c r="I15" s="14">
        <v>0.22633775962477998</v>
      </c>
      <c r="J15" s="14">
        <v>0.23684999999991696</v>
      </c>
      <c r="M15" s="13">
        <v>7</v>
      </c>
      <c r="N15" s="14">
        <v>0.24418999999981872</v>
      </c>
      <c r="O15" s="14">
        <v>0.24706999999989687</v>
      </c>
      <c r="P15" s="14">
        <v>0.24215999999988935</v>
      </c>
      <c r="Q15" s="14">
        <v>0.20740132548524448</v>
      </c>
      <c r="R15" s="14">
        <v>0.31684644651419047</v>
      </c>
      <c r="S15" s="14">
        <v>0.17153355348565058</v>
      </c>
      <c r="T15" s="14">
        <v>0.25436224037508737</v>
      </c>
      <c r="U15" s="14">
        <v>0.23401775962483207</v>
      </c>
      <c r="V15" s="14">
        <v>0.24471999999990768</v>
      </c>
    </row>
    <row r="16" spans="1:22" x14ac:dyDescent="0.2">
      <c r="A16" s="13">
        <v>8</v>
      </c>
      <c r="B16" s="14">
        <v>0.23126000000009617</v>
      </c>
      <c r="C16" s="14">
        <v>0.23414999999995301</v>
      </c>
      <c r="D16" s="14">
        <v>0.22967000000000226</v>
      </c>
      <c r="E16" s="14">
        <v>0.20036440607297945</v>
      </c>
      <c r="F16" s="14">
        <v>0.30367275905622404</v>
      </c>
      <c r="G16" s="14">
        <v>0.1588472409435111</v>
      </c>
      <c r="H16" s="14">
        <v>0.24403153537805022</v>
      </c>
      <c r="I16" s="14">
        <v>0.21848846462175708</v>
      </c>
      <c r="J16" s="14">
        <v>0.23183999999991256</v>
      </c>
      <c r="M16" s="13">
        <v>8</v>
      </c>
      <c r="N16" s="14">
        <v>0.24015999999980542</v>
      </c>
      <c r="O16" s="14">
        <v>0.24303999999988846</v>
      </c>
      <c r="P16" s="14">
        <v>0.23812999999988205</v>
      </c>
      <c r="Q16" s="14">
        <v>0.20532167368978116</v>
      </c>
      <c r="R16" s="14">
        <v>0.31257275905621817</v>
      </c>
      <c r="S16" s="14">
        <v>0.16774724094359539</v>
      </c>
      <c r="T16" s="14">
        <v>0.25293153537810076</v>
      </c>
      <c r="U16" s="14">
        <v>0.2273884646218105</v>
      </c>
      <c r="V16" s="14">
        <v>0.24093999999990001</v>
      </c>
    </row>
    <row r="17" spans="1:22" x14ac:dyDescent="0.2">
      <c r="A17" s="13">
        <v>9</v>
      </c>
      <c r="B17" s="14">
        <v>0.22844000000010145</v>
      </c>
      <c r="C17" s="14">
        <v>0.23132999999994985</v>
      </c>
      <c r="D17" s="14">
        <v>0.22685000000000199</v>
      </c>
      <c r="E17" s="14">
        <v>0.19883706698494863</v>
      </c>
      <c r="F17" s="14">
        <v>0.30064129938439943</v>
      </c>
      <c r="G17" s="14">
        <v>0.15623870061530765</v>
      </c>
      <c r="H17" s="14">
        <v>0.24329472918406925</v>
      </c>
      <c r="I17" s="14">
        <v>0.21358527081572487</v>
      </c>
      <c r="J17" s="14">
        <v>0.22925999999990698</v>
      </c>
      <c r="M17" s="13">
        <v>9</v>
      </c>
      <c r="N17" s="14">
        <v>0.23886999999978942</v>
      </c>
      <c r="O17" s="14">
        <v>0.24174999999987867</v>
      </c>
      <c r="P17" s="14">
        <v>0.23683999999987337</v>
      </c>
      <c r="Q17" s="14">
        <v>0.20562872021217071</v>
      </c>
      <c r="R17" s="14">
        <v>0.31107129938438827</v>
      </c>
      <c r="S17" s="14">
        <v>0.16666870061539396</v>
      </c>
      <c r="T17" s="14">
        <v>0.2537247291841227</v>
      </c>
      <c r="U17" s="14">
        <v>0.22401527081577943</v>
      </c>
      <c r="V17" s="14">
        <v>0.2398999999998912</v>
      </c>
    </row>
    <row r="18" spans="1:22" x14ac:dyDescent="0.2">
      <c r="A18" s="13">
        <v>10</v>
      </c>
      <c r="B18" s="14">
        <v>0.22567435710752104</v>
      </c>
      <c r="C18" s="14">
        <v>0.22856151800110514</v>
      </c>
      <c r="D18" s="14">
        <v>0.22408622094208264</v>
      </c>
      <c r="E18" s="14">
        <v>0.19715809443809329</v>
      </c>
      <c r="F18" s="14">
        <v>0.29717833348615819</v>
      </c>
      <c r="G18" s="14">
        <v>0.15388957601389985</v>
      </c>
      <c r="H18" s="14">
        <v>0.24161298931207109</v>
      </c>
      <c r="I18" s="14">
        <v>0.20921488568322655</v>
      </c>
      <c r="J18" s="14">
        <v>0.22669551038907931</v>
      </c>
      <c r="M18" s="13">
        <v>10</v>
      </c>
      <c r="N18" s="14">
        <v>0.23684873573088816</v>
      </c>
      <c r="O18" s="14">
        <v>0.23972962695073496</v>
      </c>
      <c r="P18" s="14">
        <v>0.23481874666992897</v>
      </c>
      <c r="Q18" s="14">
        <v>0.20550944928412695</v>
      </c>
      <c r="R18" s="14">
        <v>0.30913176458727154</v>
      </c>
      <c r="S18" s="14">
        <v>0.16553565662371583</v>
      </c>
      <c r="T18" s="14">
        <v>0.25346831662441582</v>
      </c>
      <c r="U18" s="14">
        <v>0.22092438204444931</v>
      </c>
      <c r="V18" s="14">
        <v>0.23809371238191734</v>
      </c>
    </row>
    <row r="19" spans="1:22" x14ac:dyDescent="0.2">
      <c r="A19" s="13">
        <v>11</v>
      </c>
      <c r="B19" s="14">
        <v>0.2223016600596226</v>
      </c>
      <c r="C19" s="14">
        <v>0.22517777578548381</v>
      </c>
      <c r="D19" s="14">
        <v>0.2207201846481639</v>
      </c>
      <c r="E19" s="14">
        <v>0.19475701184860927</v>
      </c>
      <c r="F19" s="14">
        <v>0.29251011777416691</v>
      </c>
      <c r="G19" s="14">
        <v>0.15123578786922875</v>
      </c>
      <c r="H19" s="14">
        <v>0.23841270874483111</v>
      </c>
      <c r="I19" s="14">
        <v>0.20466883469147201</v>
      </c>
      <c r="J19" s="14">
        <v>0.22347971009286383</v>
      </c>
      <c r="M19" s="13">
        <v>11</v>
      </c>
      <c r="N19" s="14">
        <v>0.233386590071611</v>
      </c>
      <c r="O19" s="14">
        <v>0.2362600445720151</v>
      </c>
      <c r="P19" s="14">
        <v>0.23136308247404846</v>
      </c>
      <c r="Q19" s="14">
        <v>0.20430676924210411</v>
      </c>
      <c r="R19" s="14">
        <v>0.30585076367806674</v>
      </c>
      <c r="S19" s="14">
        <v>0.16370372229851671</v>
      </c>
      <c r="T19" s="14">
        <v>0.25144842531846123</v>
      </c>
      <c r="U19" s="14">
        <v>0.21731151105315472</v>
      </c>
      <c r="V19" s="14">
        <v>0.23480065527616167</v>
      </c>
    </row>
    <row r="20" spans="1:22" x14ac:dyDescent="0.2">
      <c r="A20" s="13">
        <v>12</v>
      </c>
      <c r="B20" s="14">
        <v>0.21847607265391966</v>
      </c>
      <c r="C20" s="14">
        <v>0.22133111804571026</v>
      </c>
      <c r="D20" s="14">
        <v>0.21690694299696589</v>
      </c>
      <c r="E20" s="14">
        <v>0.19183847723933778</v>
      </c>
      <c r="F20" s="14">
        <v>0.28689903328972322</v>
      </c>
      <c r="G20" s="14">
        <v>0.14840416972979775</v>
      </c>
      <c r="H20" s="14">
        <v>0.23411827554655495</v>
      </c>
      <c r="I20" s="14">
        <v>0.20002862224652751</v>
      </c>
      <c r="J20" s="14">
        <v>0.2197738600865311</v>
      </c>
      <c r="M20" s="13">
        <v>12</v>
      </c>
      <c r="N20" s="14">
        <v>0.22890897883975825</v>
      </c>
      <c r="O20" s="14">
        <v>0.23176159645363392</v>
      </c>
      <c r="P20" s="14">
        <v>0.22690172996218672</v>
      </c>
      <c r="Q20" s="14">
        <v>0.20228598082893967</v>
      </c>
      <c r="R20" s="14">
        <v>0.30145566431073911</v>
      </c>
      <c r="S20" s="14">
        <v>0.16138777982846686</v>
      </c>
      <c r="T20" s="14">
        <v>0.24808060001289345</v>
      </c>
      <c r="U20" s="14">
        <v>0.21331968050935868</v>
      </c>
      <c r="V20" s="14">
        <v>0.23044936545518624</v>
      </c>
    </row>
    <row r="21" spans="1:22" x14ac:dyDescent="0.2">
      <c r="A21" s="13">
        <v>13</v>
      </c>
      <c r="B21" s="14">
        <v>0.21432347801481222</v>
      </c>
      <c r="C21" s="14">
        <v>0.21714665167993186</v>
      </c>
      <c r="D21" s="14">
        <v>0.21277270978456397</v>
      </c>
      <c r="E21" s="14">
        <v>0.18855940456886078</v>
      </c>
      <c r="F21" s="14">
        <v>0.28057951481278942</v>
      </c>
      <c r="G21" s="14">
        <v>0.14548600448102178</v>
      </c>
      <c r="H21" s="14">
        <v>0.22907061423774611</v>
      </c>
      <c r="I21" s="14">
        <v>0.19536228894689711</v>
      </c>
      <c r="J21" s="14">
        <v>0.2157092612864544</v>
      </c>
      <c r="M21" s="13">
        <v>13</v>
      </c>
      <c r="N21" s="14">
        <v>0.22375376133067459</v>
      </c>
      <c r="O21" s="14">
        <v>0.22657006103987465</v>
      </c>
      <c r="P21" s="14">
        <v>0.22177377770533457</v>
      </c>
      <c r="Q21" s="14">
        <v>0.19965113459909034</v>
      </c>
      <c r="R21" s="14">
        <v>0.29614891258145781</v>
      </c>
      <c r="S21" s="14">
        <v>0.158746612439846</v>
      </c>
      <c r="T21" s="14">
        <v>0.24370600082665339</v>
      </c>
      <c r="U21" s="14">
        <v>0.2090655158940522</v>
      </c>
      <c r="V21" s="14">
        <v>0.22538151915969284</v>
      </c>
    </row>
    <row r="22" spans="1:22" x14ac:dyDescent="0.2">
      <c r="A22" s="13">
        <v>14</v>
      </c>
      <c r="B22" s="14">
        <v>0.20995001322058315</v>
      </c>
      <c r="C22" s="14">
        <v>0.2127306222115557</v>
      </c>
      <c r="D22" s="14">
        <v>0.20842348401123578</v>
      </c>
      <c r="E22" s="14">
        <v>0.18504341901495902</v>
      </c>
      <c r="F22" s="14">
        <v>0.27376619660885204</v>
      </c>
      <c r="G22" s="14">
        <v>0.14254774497822442</v>
      </c>
      <c r="H22" s="14">
        <v>0.22354668312899784</v>
      </c>
      <c r="I22" s="14">
        <v>0.19072655715307096</v>
      </c>
      <c r="J22" s="14">
        <v>0.21139658853390331</v>
      </c>
      <c r="M22" s="13">
        <v>14</v>
      </c>
      <c r="N22" s="14">
        <v>0.21819097892388406</v>
      </c>
      <c r="O22" s="14">
        <v>0.2209557432302458</v>
      </c>
      <c r="P22" s="14">
        <v>0.21624889658152058</v>
      </c>
      <c r="Q22" s="14">
        <v>0.1965653947230428</v>
      </c>
      <c r="R22" s="14">
        <v>0.29012327073040001</v>
      </c>
      <c r="S22" s="14">
        <v>0.15590016320958844</v>
      </c>
      <c r="T22" s="14">
        <v>0.23861368254575366</v>
      </c>
      <c r="U22" s="14">
        <v>0.20464663687793827</v>
      </c>
      <c r="V22" s="14">
        <v>0.21987186292924821</v>
      </c>
    </row>
    <row r="23" spans="1:22" x14ac:dyDescent="0.2">
      <c r="A23" s="13">
        <v>15</v>
      </c>
      <c r="B23" s="14">
        <v>0.20544614436466513</v>
      </c>
      <c r="C23" s="14">
        <v>0.20817431014521248</v>
      </c>
      <c r="D23" s="14">
        <v>0.2039492250047632</v>
      </c>
      <c r="E23" s="14">
        <v>0.18138908118447827</v>
      </c>
      <c r="F23" s="14">
        <v>0.26665351737590992</v>
      </c>
      <c r="G23" s="14">
        <v>0.13963772324240176</v>
      </c>
      <c r="H23" s="14">
        <v>0.21776909851523341</v>
      </c>
      <c r="I23" s="14">
        <v>0.18616793020881839</v>
      </c>
      <c r="J23" s="14">
        <v>0.20693036803391718</v>
      </c>
      <c r="M23" s="13">
        <v>15</v>
      </c>
      <c r="N23" s="14">
        <v>0.21243354041649343</v>
      </c>
      <c r="O23" s="14">
        <v>0.21513342599492669</v>
      </c>
      <c r="P23" s="14">
        <v>0.21053855256889586</v>
      </c>
      <c r="Q23" s="14">
        <v>0.19316220196487732</v>
      </c>
      <c r="R23" s="14">
        <v>0.28356557513175673</v>
      </c>
      <c r="S23" s="14">
        <v>0.15293993338985423</v>
      </c>
      <c r="T23" s="14">
        <v>0.23304937497120104</v>
      </c>
      <c r="U23" s="14">
        <v>0.20014526995430404</v>
      </c>
      <c r="V23" s="14">
        <v>0.21413864688908379</v>
      </c>
    </row>
    <row r="24" spans="1:22" x14ac:dyDescent="0.2">
      <c r="A24" s="13">
        <v>16</v>
      </c>
      <c r="B24" s="14">
        <v>0.20088856910666708</v>
      </c>
      <c r="C24" s="14">
        <v>0.203555733932407</v>
      </c>
      <c r="D24" s="14">
        <v>0.19942586503027027</v>
      </c>
      <c r="E24" s="14">
        <v>0.17767490903509309</v>
      </c>
      <c r="F24" s="14">
        <v>0.25941205428735747</v>
      </c>
      <c r="G24" s="14">
        <v>0.1367906512584578</v>
      </c>
      <c r="H24" s="14">
        <v>0.21191225363297606</v>
      </c>
      <c r="I24" s="14">
        <v>0.18172346547460716</v>
      </c>
      <c r="J24" s="14">
        <v>0.20239104774376382</v>
      </c>
      <c r="M24" s="13">
        <v>16</v>
      </c>
      <c r="N24" s="14">
        <v>0.20664472887379848</v>
      </c>
      <c r="O24" s="14">
        <v>0.20926915881994113</v>
      </c>
      <c r="P24" s="14">
        <v>0.20480401714849505</v>
      </c>
      <c r="Q24" s="14">
        <v>0.18955154557708309</v>
      </c>
      <c r="R24" s="14">
        <v>0.27665379690858161</v>
      </c>
      <c r="S24" s="14">
        <v>0.14993570107747645</v>
      </c>
      <c r="T24" s="14">
        <v>0.22721840576371943</v>
      </c>
      <c r="U24" s="14">
        <v>0.1956300824093764</v>
      </c>
      <c r="V24" s="14">
        <v>0.20835069314892407</v>
      </c>
    </row>
    <row r="25" spans="1:22" x14ac:dyDescent="0.2">
      <c r="A25" s="13">
        <v>17</v>
      </c>
      <c r="B25" s="14">
        <v>0.19634121595274423</v>
      </c>
      <c r="C25" s="14">
        <v>0.19894044605351091</v>
      </c>
      <c r="D25" s="14">
        <v>0.19491641869724452</v>
      </c>
      <c r="E25" s="14">
        <v>0.17396277868623877</v>
      </c>
      <c r="F25" s="14">
        <v>0.25218497169572451</v>
      </c>
      <c r="G25" s="14">
        <v>0.13403083109100211</v>
      </c>
      <c r="H25" s="14">
        <v>0.2061078778739851</v>
      </c>
      <c r="I25" s="14">
        <v>0.1774215448964982</v>
      </c>
      <c r="J25" s="14">
        <v>0.19784603387746258</v>
      </c>
      <c r="M25" s="13">
        <v>17</v>
      </c>
      <c r="N25" s="14">
        <v>0.20094506021293701</v>
      </c>
      <c r="O25" s="14">
        <v>0.20348651620757874</v>
      </c>
      <c r="P25" s="14">
        <v>0.19916363680354854</v>
      </c>
      <c r="Q25" s="14">
        <v>0.18582372169626704</v>
      </c>
      <c r="R25" s="14">
        <v>0.26955122878827797</v>
      </c>
      <c r="S25" s="14">
        <v>0.14694019586516349</v>
      </c>
      <c r="T25" s="14">
        <v>0.22128717569166745</v>
      </c>
      <c r="U25" s="14">
        <v>0.19115731215894383</v>
      </c>
      <c r="V25" s="14">
        <v>0.20263382290519871</v>
      </c>
    </row>
    <row r="26" spans="1:22" x14ac:dyDescent="0.2">
      <c r="A26" s="13">
        <v>18</v>
      </c>
      <c r="B26" s="14">
        <v>0.19185602128987078</v>
      </c>
      <c r="C26" s="14">
        <v>0.19438212460313942</v>
      </c>
      <c r="D26" s="14">
        <v>0.19047185881612094</v>
      </c>
      <c r="E26" s="14">
        <v>0.17030051835498572</v>
      </c>
      <c r="F26" s="14">
        <v>0.24508634827598885</v>
      </c>
      <c r="G26" s="14">
        <v>0.13137455681209786</v>
      </c>
      <c r="H26" s="14">
        <v>0.20045098842862319</v>
      </c>
      <c r="I26" s="14">
        <v>0.17328275241266389</v>
      </c>
      <c r="J26" s="14">
        <v>0.19335044424506953</v>
      </c>
      <c r="M26" s="13">
        <v>18</v>
      </c>
      <c r="N26" s="14">
        <v>0.19541920260003498</v>
      </c>
      <c r="O26" s="14">
        <v>0.19787309080119164</v>
      </c>
      <c r="P26" s="14">
        <v>0.19370003726000107</v>
      </c>
      <c r="Q26" s="14">
        <v>0.18205189792672227</v>
      </c>
      <c r="R26" s="14">
        <v>0.26240072691906291</v>
      </c>
      <c r="S26" s="14">
        <v>0.14399258130407011</v>
      </c>
      <c r="T26" s="14">
        <v>0.21538533859448239</v>
      </c>
      <c r="U26" s="14">
        <v>0.18677174118494899</v>
      </c>
      <c r="V26" s="14">
        <v>0.19707745877174632</v>
      </c>
    </row>
    <row r="27" spans="1:22" x14ac:dyDescent="0.2">
      <c r="A27" s="13">
        <v>19</v>
      </c>
      <c r="B27" s="14">
        <v>0.18747380196628205</v>
      </c>
      <c r="C27" s="14">
        <v>0.18992329488739679</v>
      </c>
      <c r="D27" s="14">
        <v>0.18613206805949889</v>
      </c>
      <c r="E27" s="14">
        <v>0.16672409024839552</v>
      </c>
      <c r="F27" s="14">
        <v>0.23820183999262423</v>
      </c>
      <c r="G27" s="14">
        <v>0.12883197114550393</v>
      </c>
      <c r="H27" s="14">
        <v>0.19500617298642697</v>
      </c>
      <c r="I27" s="14">
        <v>0.16932085659485852</v>
      </c>
      <c r="J27" s="14">
        <v>0.18894794108517687</v>
      </c>
      <c r="M27" s="13">
        <v>19</v>
      </c>
      <c r="N27" s="14">
        <v>0.19012282690155602</v>
      </c>
      <c r="O27" s="14">
        <v>0.19248709380069084</v>
      </c>
      <c r="P27" s="14">
        <v>0.18846713556568595</v>
      </c>
      <c r="Q27" s="14">
        <v>0.1782941819958701</v>
      </c>
      <c r="R27" s="14">
        <v>0.25532082497825015</v>
      </c>
      <c r="S27" s="14">
        <v>0.14112118933458229</v>
      </c>
      <c r="T27" s="14">
        <v>0.20960930695817215</v>
      </c>
      <c r="U27" s="14">
        <v>0.18250774704571904</v>
      </c>
      <c r="V27" s="14">
        <v>0.19174130325073691</v>
      </c>
    </row>
    <row r="28" spans="1:22" x14ac:dyDescent="0.2">
      <c r="A28" s="13">
        <v>20</v>
      </c>
      <c r="B28" s="14">
        <v>0.18322531962553867</v>
      </c>
      <c r="C28" s="14">
        <v>0.18559628547515317</v>
      </c>
      <c r="D28" s="14">
        <v>0.18192695887282206</v>
      </c>
      <c r="E28" s="14">
        <v>0.16325952924449005</v>
      </c>
      <c r="F28" s="14">
        <v>0.23159129486454488</v>
      </c>
      <c r="G28" s="14">
        <v>0.12640852744331244</v>
      </c>
      <c r="H28" s="14">
        <v>0.18981378016186845</v>
      </c>
      <c r="I28" s="14">
        <v>0.16554384863302851</v>
      </c>
      <c r="J28" s="14">
        <v>0.18467176492743742</v>
      </c>
      <c r="M28" s="13">
        <v>20</v>
      </c>
      <c r="N28" s="14">
        <v>0.18508901505637843</v>
      </c>
      <c r="O28" s="14">
        <v>0.1873636570667927</v>
      </c>
      <c r="P28" s="14">
        <v>0.18349661214869939</v>
      </c>
      <c r="Q28" s="14">
        <v>0.17459551965027997</v>
      </c>
      <c r="R28" s="14">
        <v>0.24840440050112633</v>
      </c>
      <c r="S28" s="14">
        <v>0.13834573893369884</v>
      </c>
      <c r="T28" s="14">
        <v>0.20402683626886975</v>
      </c>
      <c r="U28" s="14">
        <v>0.17839048647615496</v>
      </c>
      <c r="V28" s="14">
        <v>0.18666170182209085</v>
      </c>
    </row>
    <row r="29" spans="1:22" x14ac:dyDescent="0.2">
      <c r="A29" s="13">
        <v>21</v>
      </c>
      <c r="B29" s="14">
        <v>0.17913251071878133</v>
      </c>
      <c r="C29" s="14">
        <v>0.18142439252237463</v>
      </c>
      <c r="D29" s="14">
        <v>0.17787773617136637</v>
      </c>
      <c r="E29" s="14">
        <v>0.15992469369784157</v>
      </c>
      <c r="F29" s="14">
        <v>0.22529257314589746</v>
      </c>
      <c r="G29" s="14">
        <v>0.12410614969518408</v>
      </c>
      <c r="H29" s="14">
        <v>0.18489559707318559</v>
      </c>
      <c r="I29" s="14">
        <v>0.16195497443664864</v>
      </c>
      <c r="J29" s="14">
        <v>0.18054595410165541</v>
      </c>
      <c r="M29" s="13">
        <v>21</v>
      </c>
      <c r="N29" s="14">
        <v>0.18033390737650423</v>
      </c>
      <c r="O29" s="14">
        <v>0.18252047286437345</v>
      </c>
      <c r="P29" s="14">
        <v>0.17880355612812027</v>
      </c>
      <c r="Q29" s="14">
        <v>0.17098953294735098</v>
      </c>
      <c r="R29" s="14">
        <v>0.24171969368687063</v>
      </c>
      <c r="S29" s="14">
        <v>0.13567916371673139</v>
      </c>
      <c r="T29" s="14">
        <v>0.19868210917703122</v>
      </c>
      <c r="U29" s="14">
        <v>0.1744371733267871</v>
      </c>
      <c r="V29" s="14">
        <v>0.18185733295731277</v>
      </c>
    </row>
    <row r="30" spans="1:22" x14ac:dyDescent="0.2">
      <c r="A30" s="13">
        <v>22</v>
      </c>
      <c r="B30" s="14">
        <v>0.17520980307683764</v>
      </c>
      <c r="C30" s="14">
        <v>0.17742316722640639</v>
      </c>
      <c r="D30" s="14">
        <v>0.17399822729494918</v>
      </c>
      <c r="E30" s="14">
        <v>0.15673083500077678</v>
      </c>
      <c r="F30" s="14">
        <v>0.2193258197043666</v>
      </c>
      <c r="G30" s="14">
        <v>0.12192415292407488</v>
      </c>
      <c r="H30" s="14">
        <v>0.18025974379460252</v>
      </c>
      <c r="I30" s="14">
        <v>0.15855370776125177</v>
      </c>
      <c r="J30" s="14">
        <v>0.17658667180736365</v>
      </c>
      <c r="M30" s="13">
        <v>22</v>
      </c>
      <c r="N30" s="14">
        <v>0.17586142238451163</v>
      </c>
      <c r="O30" s="14">
        <v>0.17796256293935042</v>
      </c>
      <c r="P30" s="14">
        <v>0.17439114644919762</v>
      </c>
      <c r="Q30" s="14">
        <v>0.16750030086068746</v>
      </c>
      <c r="R30" s="14">
        <v>0.23531300140770672</v>
      </c>
      <c r="S30" s="14">
        <v>0.13312912105134767</v>
      </c>
      <c r="T30" s="14">
        <v>0.19360075013232203</v>
      </c>
      <c r="U30" s="14">
        <v>0.17065837916619819</v>
      </c>
      <c r="V30" s="14">
        <v>0.1773340194171622</v>
      </c>
    </row>
    <row r="31" spans="1:22" x14ac:dyDescent="0.2">
      <c r="A31" s="13">
        <v>23</v>
      </c>
      <c r="B31" s="14">
        <v>0.17146543093902311</v>
      </c>
      <c r="C31" s="14">
        <v>0.17360172939030805</v>
      </c>
      <c r="D31" s="14">
        <v>0.17029619606146706</v>
      </c>
      <c r="E31" s="14">
        <v>0.1536839787381421</v>
      </c>
      <c r="F31" s="14">
        <v>0.21369761423881184</v>
      </c>
      <c r="G31" s="14">
        <v>0.11985996977661251</v>
      </c>
      <c r="H31" s="14">
        <v>0.17590468167853213</v>
      </c>
      <c r="I31" s="14">
        <v>0.15533662725521369</v>
      </c>
      <c r="J31" s="14">
        <v>0.17280354845915147</v>
      </c>
      <c r="M31" s="13">
        <v>23</v>
      </c>
      <c r="N31" s="14">
        <v>0.17166702800588363</v>
      </c>
      <c r="O31" s="14">
        <v>0.17368612412418916</v>
      </c>
      <c r="P31" s="14">
        <v>0.1702543689962841</v>
      </c>
      <c r="Q31" s="14">
        <v>0.16414404126566717</v>
      </c>
      <c r="R31" s="14">
        <v>0.22921225860779049</v>
      </c>
      <c r="S31" s="14">
        <v>0.13069923132475347</v>
      </c>
      <c r="T31" s="14">
        <v>0.18879436637020075</v>
      </c>
      <c r="U31" s="14">
        <v>0.16705928499673961</v>
      </c>
      <c r="V31" s="14">
        <v>0.17308860922576907</v>
      </c>
    </row>
    <row r="32" spans="1:22" x14ac:dyDescent="0.2">
      <c r="A32" s="13">
        <v>24</v>
      </c>
      <c r="B32" s="14">
        <v>0.16790267501400802</v>
      </c>
      <c r="C32" s="14">
        <v>0.16996402439028291</v>
      </c>
      <c r="D32" s="14">
        <v>0.1667745724902765</v>
      </c>
      <c r="E32" s="14">
        <v>0.1507861128421164</v>
      </c>
      <c r="F32" s="14">
        <v>0.20840465105650763</v>
      </c>
      <c r="G32" s="14">
        <v>0.11790971934282557</v>
      </c>
      <c r="H32" s="14">
        <v>0.17182235923615452</v>
      </c>
      <c r="I32" s="14">
        <v>0.15229817716610561</v>
      </c>
      <c r="J32" s="14">
        <v>0.16920095983411731</v>
      </c>
      <c r="M32" s="13">
        <v>24</v>
      </c>
      <c r="N32" s="14">
        <v>0.16774064175364023</v>
      </c>
      <c r="O32" s="14">
        <v>0.16968150773774471</v>
      </c>
      <c r="P32" s="14">
        <v>0.16638286077319075</v>
      </c>
      <c r="Q32" s="14">
        <v>0.16093064832108772</v>
      </c>
      <c r="R32" s="14">
        <v>0.22343084072223296</v>
      </c>
      <c r="S32" s="14">
        <v>0.12839008553321785</v>
      </c>
      <c r="T32" s="14">
        <v>0.18426440330890959</v>
      </c>
      <c r="U32" s="14">
        <v>0.16364082910337219</v>
      </c>
      <c r="V32" s="14">
        <v>0.16911198435502928</v>
      </c>
    </row>
    <row r="33" spans="1:22" x14ac:dyDescent="0.2">
      <c r="A33" s="13">
        <v>25</v>
      </c>
      <c r="B33" s="14">
        <v>0.16452097782150399</v>
      </c>
      <c r="C33" s="14">
        <v>0.166509965734845</v>
      </c>
      <c r="D33" s="14">
        <v>0.16343255270230284</v>
      </c>
      <c r="E33" s="14">
        <v>0.14803618629631443</v>
      </c>
      <c r="F33" s="14">
        <v>0.203436794423278</v>
      </c>
      <c r="G33" s="14">
        <v>0.11606864774158332</v>
      </c>
      <c r="H33" s="14">
        <v>0.16800059346467999</v>
      </c>
      <c r="I33" s="14">
        <v>0.1494313056054446</v>
      </c>
      <c r="J33" s="14">
        <v>0.16577918544005033</v>
      </c>
      <c r="M33" s="13">
        <v>25</v>
      </c>
      <c r="N33" s="14">
        <v>0.16406878778099721</v>
      </c>
      <c r="O33" s="14">
        <v>0.16593544946064398</v>
      </c>
      <c r="P33" s="14">
        <v>0.1627630162275957</v>
      </c>
      <c r="Q33" s="14">
        <v>0.15786505192260836</v>
      </c>
      <c r="R33" s="14">
        <v>0.2179711331860581</v>
      </c>
      <c r="S33" s="14">
        <v>0.1262000545548605</v>
      </c>
      <c r="T33" s="14">
        <v>0.18000525731602868</v>
      </c>
      <c r="U33" s="14">
        <v>0.16040071741949613</v>
      </c>
      <c r="V33" s="14">
        <v>0.16539131451945588</v>
      </c>
    </row>
    <row r="34" spans="1:22" x14ac:dyDescent="0.2">
      <c r="A34" s="13">
        <v>26</v>
      </c>
      <c r="B34" s="14">
        <v>0.16131690822246858</v>
      </c>
      <c r="C34" s="14">
        <v>0.16323643097580676</v>
      </c>
      <c r="D34" s="14">
        <v>0.16026654610550728</v>
      </c>
      <c r="E34" s="14">
        <v>0.14543093009454822</v>
      </c>
      <c r="F34" s="14">
        <v>0.1987794900960691</v>
      </c>
      <c r="G34" s="14">
        <v>0.11433146511926995</v>
      </c>
      <c r="H34" s="14">
        <v>0.16442481542337806</v>
      </c>
      <c r="I34" s="14">
        <v>0.14672798450536528</v>
      </c>
      <c r="J34" s="14">
        <v>0.16253541640981894</v>
      </c>
      <c r="M34" s="13">
        <v>26</v>
      </c>
      <c r="N34" s="14">
        <v>0.16063615263236652</v>
      </c>
      <c r="O34" s="14">
        <v>0.16243268663903154</v>
      </c>
      <c r="P34" s="14">
        <v>0.15937950053372574</v>
      </c>
      <c r="Q34" s="14">
        <v>0.15494838366122976</v>
      </c>
      <c r="R34" s="14">
        <v>0.21282762149309264</v>
      </c>
      <c r="S34" s="14">
        <v>0.1241259305424538</v>
      </c>
      <c r="T34" s="14">
        <v>0.17600668860605539</v>
      </c>
      <c r="U34" s="14">
        <v>0.15733428238937797</v>
      </c>
      <c r="V34" s="14">
        <v>0.16191169378104409</v>
      </c>
    </row>
    <row r="35" spans="1:22" x14ac:dyDescent="0.2">
      <c r="A35" s="13">
        <v>27</v>
      </c>
      <c r="B35" s="14">
        <v>0.15828496825946314</v>
      </c>
      <c r="C35" s="14">
        <v>0.16013809991203343</v>
      </c>
      <c r="D35" s="14">
        <v>0.15727096513367234</v>
      </c>
      <c r="E35" s="14">
        <v>0.14296551803531843</v>
      </c>
      <c r="F35" s="14">
        <v>0.19441559086312266</v>
      </c>
      <c r="G35" s="14">
        <v>0.11269259968601419</v>
      </c>
      <c r="H35" s="14">
        <v>0.16107931128099229</v>
      </c>
      <c r="I35" s="14">
        <v>0.144179621796372</v>
      </c>
      <c r="J35" s="14">
        <v>0.15946460293662623</v>
      </c>
      <c r="M35" s="13">
        <v>27</v>
      </c>
      <c r="N35" s="14">
        <v>0.1574266735636487</v>
      </c>
      <c r="O35" s="14">
        <v>0.15915709581050885</v>
      </c>
      <c r="P35" s="14">
        <v>0.15621630419908361</v>
      </c>
      <c r="Q35" s="14">
        <v>0.15217894984489821</v>
      </c>
      <c r="R35" s="14">
        <v>0.20798941323603826</v>
      </c>
      <c r="S35" s="14">
        <v>0.12216342823542914</v>
      </c>
      <c r="T35" s="14">
        <v>0.17225562811315731</v>
      </c>
      <c r="U35" s="14">
        <v>0.15443519129837791</v>
      </c>
      <c r="V35" s="14">
        <v>0.15865729350302882</v>
      </c>
    </row>
    <row r="36" spans="1:22" x14ac:dyDescent="0.2">
      <c r="A36" s="13">
        <v>28</v>
      </c>
      <c r="B36" s="14">
        <v>0.15541824886420974</v>
      </c>
      <c r="C36" s="14">
        <v>0.15720813913734766</v>
      </c>
      <c r="D36" s="14">
        <v>0.1544388653592581</v>
      </c>
      <c r="E36" s="14">
        <v>0.14063408805924937</v>
      </c>
      <c r="F36" s="14">
        <v>0.19032668817191589</v>
      </c>
      <c r="G36" s="14">
        <v>0.11114638595091741</v>
      </c>
      <c r="H36" s="14">
        <v>0.15794807704694547</v>
      </c>
      <c r="I36" s="14">
        <v>0.14177737959172143</v>
      </c>
      <c r="J36" s="14">
        <v>0.1565601460493713</v>
      </c>
      <c r="M36" s="13">
        <v>28</v>
      </c>
      <c r="N36" s="14">
        <v>0.15442427481678678</v>
      </c>
      <c r="O36" s="14">
        <v>0.15609246674275323</v>
      </c>
      <c r="P36" s="14">
        <v>0.15325745360807175</v>
      </c>
      <c r="Q36" s="14">
        <v>0.14955302392314818</v>
      </c>
      <c r="R36" s="14">
        <v>0.20344220404503632</v>
      </c>
      <c r="S36" s="14">
        <v>0.12030757114298085</v>
      </c>
      <c r="T36" s="14">
        <v>0.16873748897879115</v>
      </c>
      <c r="U36" s="14">
        <v>0.15169601491676787</v>
      </c>
      <c r="V36" s="14">
        <v>0.15561214864010875</v>
      </c>
    </row>
    <row r="37" spans="1:22" x14ac:dyDescent="0.2">
      <c r="A37" s="13">
        <v>29</v>
      </c>
      <c r="B37" s="14">
        <v>0.15270894904874299</v>
      </c>
      <c r="C37" s="14">
        <v>0.15443874630264687</v>
      </c>
      <c r="D37" s="14">
        <v>0.15176245120504794</v>
      </c>
      <c r="E37" s="14">
        <v>0.13843014560402223</v>
      </c>
      <c r="F37" s="14">
        <v>0.18649404896767496</v>
      </c>
      <c r="G37" s="14">
        <v>0.10968720130137322</v>
      </c>
      <c r="H37" s="14">
        <v>0.15501538590045016</v>
      </c>
      <c r="I37" s="14">
        <v>0.13951241314856255</v>
      </c>
      <c r="J37" s="14">
        <v>0.15381444762131835</v>
      </c>
      <c r="M37" s="13">
        <v>29</v>
      </c>
      <c r="N37" s="14">
        <v>0.15161334562721662</v>
      </c>
      <c r="O37" s="14">
        <v>0.15322300849974502</v>
      </c>
      <c r="P37" s="14">
        <v>0.15048747000351925</v>
      </c>
      <c r="Q37" s="14">
        <v>0.14706547773449619</v>
      </c>
      <c r="R37" s="14">
        <v>0.19916975219157118</v>
      </c>
      <c r="S37" s="14">
        <v>0.11855298448525553</v>
      </c>
      <c r="T37" s="14">
        <v>0.16543708976616078</v>
      </c>
      <c r="U37" s="14">
        <v>0.14910867273793582</v>
      </c>
      <c r="V37" s="14">
        <v>0.15276067349712918</v>
      </c>
    </row>
    <row r="38" spans="1:22" x14ac:dyDescent="0.2">
      <c r="A38" s="13">
        <v>30</v>
      </c>
      <c r="B38" s="14">
        <v>0.15014877702325302</v>
      </c>
      <c r="C38" s="14">
        <v>0.15182157214346681</v>
      </c>
      <c r="D38" s="14">
        <v>0.14923346586638098</v>
      </c>
      <c r="E38" s="14">
        <v>0.13634686953607034</v>
      </c>
      <c r="F38" s="14">
        <v>0.18289924922054746</v>
      </c>
      <c r="G38" s="14">
        <v>0.10830956245908063</v>
      </c>
      <c r="H38" s="14">
        <v>0.15226614689522155</v>
      </c>
      <c r="I38" s="14">
        <v>0.13737604488725719</v>
      </c>
      <c r="J38" s="14">
        <v>0.15121933703184065</v>
      </c>
      <c r="M38" s="13">
        <v>30</v>
      </c>
      <c r="N38" s="14">
        <v>0.14897903311441785</v>
      </c>
      <c r="O38" s="14">
        <v>0.1505336626015279</v>
      </c>
      <c r="P38" s="14">
        <v>0.14789164869662419</v>
      </c>
      <c r="Q38" s="14">
        <v>0.14471027413442972</v>
      </c>
      <c r="R38" s="14">
        <v>0.19515494668693956</v>
      </c>
      <c r="S38" s="14">
        <v>0.11689411365540514</v>
      </c>
      <c r="T38" s="14">
        <v>0.16233928306897272</v>
      </c>
      <c r="U38" s="14">
        <v>0.14666477319361304</v>
      </c>
      <c r="V38" s="14">
        <v>0.15008798254571687</v>
      </c>
    </row>
    <row r="39" spans="1:22" x14ac:dyDescent="0.2">
      <c r="A39" s="13">
        <v>31</v>
      </c>
      <c r="B39" s="14">
        <v>0.14772925255790903</v>
      </c>
      <c r="C39" s="14">
        <v>0.1493480397209439</v>
      </c>
      <c r="D39" s="14">
        <v>0.1468434846644151</v>
      </c>
      <c r="E39" s="14">
        <v>0.13437733928528783</v>
      </c>
      <c r="F39" s="14">
        <v>0.17952458168183738</v>
      </c>
      <c r="G39" s="14">
        <v>0.10700819111223936</v>
      </c>
      <c r="H39" s="14">
        <v>0.14968611559910916</v>
      </c>
      <c r="I39" s="14">
        <v>0.13535988642210528</v>
      </c>
      <c r="J39" s="14">
        <v>0.14876639419155824</v>
      </c>
      <c r="M39" s="13">
        <v>31</v>
      </c>
      <c r="N39" s="14">
        <v>0.14650740540650253</v>
      </c>
      <c r="O39" s="14">
        <v>0.14801028040029163</v>
      </c>
      <c r="P39" s="14">
        <v>0.14545621261945185</v>
      </c>
      <c r="Q39" s="14">
        <v>0.14248084386790238</v>
      </c>
      <c r="R39" s="14">
        <v>0.19138055430979439</v>
      </c>
      <c r="S39" s="14">
        <v>0.11532538395476766</v>
      </c>
      <c r="T39" s="14">
        <v>0.15942936643212202</v>
      </c>
      <c r="U39" s="14">
        <v>0.14435586710357495</v>
      </c>
      <c r="V39" s="14">
        <v>0.14758007385232319</v>
      </c>
    </row>
    <row r="40" spans="1:22" x14ac:dyDescent="0.2">
      <c r="A40" s="13">
        <v>32</v>
      </c>
      <c r="B40" s="14">
        <v>0.14544192894421393</v>
      </c>
      <c r="C40" s="14">
        <v>0.14700957964177874</v>
      </c>
      <c r="D40" s="14">
        <v>0.14458412995000058</v>
      </c>
      <c r="E40" s="14">
        <v>0.13251469939032079</v>
      </c>
      <c r="F40" s="14">
        <v>0.176353300106324</v>
      </c>
      <c r="G40" s="14">
        <v>0.10577805614356994</v>
      </c>
      <c r="H40" s="14">
        <v>0.14726200199375139</v>
      </c>
      <c r="I40" s="14">
        <v>0.1334559198429901</v>
      </c>
      <c r="J40" s="14">
        <v>0.14644718788578581</v>
      </c>
      <c r="M40" s="13">
        <v>32</v>
      </c>
      <c r="N40" s="14">
        <v>0.14418552590211897</v>
      </c>
      <c r="O40" s="14">
        <v>0.14563970707528284</v>
      </c>
      <c r="P40" s="14">
        <v>0.14316838008703026</v>
      </c>
      <c r="Q40" s="14">
        <v>0.14037036807829284</v>
      </c>
      <c r="R40" s="14">
        <v>0.18782972182526825</v>
      </c>
      <c r="S40" s="14">
        <v>0.11384131458626712</v>
      </c>
      <c r="T40" s="14">
        <v>0.15669333609930192</v>
      </c>
      <c r="U40" s="14">
        <v>0.14217363117788584</v>
      </c>
      <c r="V40" s="14">
        <v>0.14522391786660749</v>
      </c>
    </row>
    <row r="41" spans="1:22" x14ac:dyDescent="0.2">
      <c r="A41" s="13">
        <v>33</v>
      </c>
      <c r="B41" s="14">
        <v>0.14327855096369269</v>
      </c>
      <c r="C41" s="14">
        <v>0.14479779819163574</v>
      </c>
      <c r="D41" s="14">
        <v>0.14244722367455176</v>
      </c>
      <c r="E41" s="14">
        <v>0.13075227513072529</v>
      </c>
      <c r="F41" s="14">
        <v>0.17336974801976091</v>
      </c>
      <c r="G41" s="14">
        <v>0.10461439831491215</v>
      </c>
      <c r="H41" s="14">
        <v>0.14498150884145988</v>
      </c>
      <c r="I41" s="14">
        <v>0.13165654768568857</v>
      </c>
      <c r="J41" s="14">
        <v>0.14425344650955485</v>
      </c>
      <c r="M41" s="13">
        <v>33</v>
      </c>
      <c r="N41" s="14">
        <v>0.14200146831398852</v>
      </c>
      <c r="O41" s="14">
        <v>0.14340980309289297</v>
      </c>
      <c r="P41" s="14">
        <v>0.14101637558793056</v>
      </c>
      <c r="Q41" s="14">
        <v>0.13837198542955176</v>
      </c>
      <c r="R41" s="14">
        <v>0.18448629682299678</v>
      </c>
      <c r="S41" s="14">
        <v>0.11243659744196965</v>
      </c>
      <c r="T41" s="14">
        <v>0.15411802973881472</v>
      </c>
      <c r="U41" s="14">
        <v>0.14010999630505028</v>
      </c>
      <c r="V41" s="14">
        <v>0.14300748269088182</v>
      </c>
    </row>
    <row r="42" spans="1:22" x14ac:dyDescent="0.2">
      <c r="A42" s="13">
        <v>34</v>
      </c>
      <c r="B42" s="14">
        <v>0.14123116292271853</v>
      </c>
      <c r="C42" s="14">
        <v>0.1427045929841646</v>
      </c>
      <c r="D42" s="14">
        <v>0.14042489139086167</v>
      </c>
      <c r="E42" s="14">
        <v>0.12908365051114457</v>
      </c>
      <c r="F42" s="14">
        <v>0.17055940812233694</v>
      </c>
      <c r="G42" s="14">
        <v>0.10351274199405003</v>
      </c>
      <c r="H42" s="14">
        <v>0.14283332441271379</v>
      </c>
      <c r="I42" s="14">
        <v>0.12995461931568952</v>
      </c>
      <c r="J42" s="14">
        <v>0.14217717590004053</v>
      </c>
      <c r="M42" s="13">
        <v>34</v>
      </c>
      <c r="N42" s="14">
        <v>0.13994429361453764</v>
      </c>
      <c r="O42" s="14">
        <v>0.141309425182087</v>
      </c>
      <c r="P42" s="14">
        <v>0.13898940408839344</v>
      </c>
      <c r="Q42" s="14">
        <v>0.13647894004634864</v>
      </c>
      <c r="R42" s="14">
        <v>0.18133501751473302</v>
      </c>
      <c r="S42" s="14">
        <v>0.11110614911715255</v>
      </c>
      <c r="T42" s="14">
        <v>0.15169119251336927</v>
      </c>
      <c r="U42" s="14">
        <v>0.13815723307479866</v>
      </c>
      <c r="V42" s="14">
        <v>0.14091971809579973</v>
      </c>
    </row>
    <row r="43" spans="1:22" x14ac:dyDescent="0.2">
      <c r="A43" s="13">
        <v>35</v>
      </c>
      <c r="B43" s="14">
        <v>0.13929217842907926</v>
      </c>
      <c r="C43" s="14">
        <v>0.1407222283063414</v>
      </c>
      <c r="D43" s="14">
        <v>0.13850962908677888</v>
      </c>
      <c r="E43" s="14">
        <v>0.12750271769753141</v>
      </c>
      <c r="F43" s="14">
        <v>0.16790889880445303</v>
      </c>
      <c r="G43" s="14">
        <v>0.10246889747918009</v>
      </c>
      <c r="H43" s="14">
        <v>0.14080708648541518</v>
      </c>
      <c r="I43" s="14">
        <v>0.12834343991827324</v>
      </c>
      <c r="J43" s="14">
        <v>0.14021073652587979</v>
      </c>
      <c r="M43" s="13">
        <v>35</v>
      </c>
      <c r="N43" s="14">
        <v>0.13800400368887389</v>
      </c>
      <c r="O43" s="14">
        <v>0.13932838233118616</v>
      </c>
      <c r="P43" s="14">
        <v>0.13707760317808582</v>
      </c>
      <c r="Q43" s="14">
        <v>0.13468468371964382</v>
      </c>
      <c r="R43" s="14">
        <v>0.17836161012982621</v>
      </c>
      <c r="S43" s="14">
        <v>0.10984514281917224</v>
      </c>
      <c r="T43" s="14">
        <v>0.14940149159170324</v>
      </c>
      <c r="U43" s="14">
        <v>0.13630800476913008</v>
      </c>
      <c r="V43" s="14">
        <v>0.13895051395568703</v>
      </c>
    </row>
    <row r="44" spans="1:22" x14ac:dyDescent="0.2">
      <c r="A44" s="13">
        <v>36</v>
      </c>
      <c r="B44" s="14">
        <v>0.13745442137501462</v>
      </c>
      <c r="C44" s="14">
        <v>0.13884338006605801</v>
      </c>
      <c r="D44" s="14">
        <v>0.13669434207952635</v>
      </c>
      <c r="E44" s="14">
        <v>0.12600370513837511</v>
      </c>
      <c r="F44" s="14">
        <v>0.16540593681817217</v>
      </c>
      <c r="G44" s="14">
        <v>0.10147895665297058</v>
      </c>
      <c r="H44" s="14">
        <v>0.13889332939149734</v>
      </c>
      <c r="I44" s="14">
        <v>0.12681676697251443</v>
      </c>
      <c r="J44" s="14">
        <v>0.13834689000029332</v>
      </c>
      <c r="M44" s="13">
        <v>36</v>
      </c>
      <c r="N44" s="14">
        <v>0.13617148190007766</v>
      </c>
      <c r="O44" s="14">
        <v>0.13745737752889142</v>
      </c>
      <c r="P44" s="14">
        <v>0.13527198291087883</v>
      </c>
      <c r="Q44" s="14">
        <v>0.13298294329097859</v>
      </c>
      <c r="R44" s="14">
        <v>0.17555282281659568</v>
      </c>
      <c r="S44" s="14">
        <v>0.10864902538832499</v>
      </c>
      <c r="T44" s="14">
        <v>0.14723849712497294</v>
      </c>
      <c r="U44" s="14">
        <v>0.13455539605332145</v>
      </c>
      <c r="V44" s="14">
        <v>0.13709064395623138</v>
      </c>
    </row>
    <row r="45" spans="1:22" x14ac:dyDescent="0.2">
      <c r="A45" s="13">
        <v>37</v>
      </c>
      <c r="B45" s="14">
        <v>0.13571114565105913</v>
      </c>
      <c r="C45" s="14">
        <v>0.13706115823604303</v>
      </c>
      <c r="D45" s="14">
        <v>0.13497236329711937</v>
      </c>
      <c r="E45" s="14">
        <v>0.12458119004074386</v>
      </c>
      <c r="F45" s="14">
        <v>0.16303927955138509</v>
      </c>
      <c r="G45" s="14">
        <v>0.1005392840462509</v>
      </c>
      <c r="H45" s="14">
        <v>0.13708342216655978</v>
      </c>
      <c r="I45" s="14">
        <v>0.12536879799125877</v>
      </c>
      <c r="J45" s="14">
        <v>0.13657882286007328</v>
      </c>
      <c r="M45" s="13">
        <v>37</v>
      </c>
      <c r="N45" s="14">
        <v>0.13443842746749191</v>
      </c>
      <c r="O45" s="14">
        <v>0.13568794252696748</v>
      </c>
      <c r="P45" s="14">
        <v>0.13356435998628591</v>
      </c>
      <c r="Q45" s="14">
        <v>0.1313677619146969</v>
      </c>
      <c r="R45" s="14">
        <v>0.17289641723290883</v>
      </c>
      <c r="S45" s="14">
        <v>0.10751352347282395</v>
      </c>
      <c r="T45" s="14">
        <v>0.14519264242731666</v>
      </c>
      <c r="U45" s="14">
        <v>0.13289292387062068</v>
      </c>
      <c r="V45" s="14">
        <v>0.13533170195249422</v>
      </c>
    </row>
    <row r="46" spans="1:22" x14ac:dyDescent="0.2">
      <c r="A46" s="13">
        <v>38</v>
      </c>
      <c r="B46" s="14">
        <v>0.13405603947521749</v>
      </c>
      <c r="C46" s="14">
        <v>0.13536911297933441</v>
      </c>
      <c r="D46" s="14">
        <v>0.13333745667083474</v>
      </c>
      <c r="E46" s="14">
        <v>0.12323009959121589</v>
      </c>
      <c r="F46" s="14">
        <v>0.16079865622261758</v>
      </c>
      <c r="G46" s="14">
        <v>9.9646504879648878E-2</v>
      </c>
      <c r="H46" s="14">
        <v>0.13536950319873275</v>
      </c>
      <c r="I46" s="14">
        <v>0.1239941524168211</v>
      </c>
      <c r="J46" s="14">
        <v>0.1349001538339476</v>
      </c>
      <c r="M46" s="13">
        <v>38</v>
      </c>
      <c r="N46" s="14">
        <v>0.13279728821460313</v>
      </c>
      <c r="O46" s="14">
        <v>0.13401237045143555</v>
      </c>
      <c r="P46" s="14">
        <v>0.13194729064568156</v>
      </c>
      <c r="Q46" s="14">
        <v>0.1298335210298569</v>
      </c>
      <c r="R46" s="14">
        <v>0.17038113306923575</v>
      </c>
      <c r="S46" s="14">
        <v>0.10643464196071717</v>
      </c>
      <c r="T46" s="14">
        <v>0.14325517222083795</v>
      </c>
      <c r="U46" s="14">
        <v>0.13131453560048545</v>
      </c>
      <c r="V46" s="14">
        <v>0.13366603588198944</v>
      </c>
    </row>
    <row r="47" spans="1:22" x14ac:dyDescent="0.2">
      <c r="A47" s="13">
        <v>39</v>
      </c>
      <c r="B47" s="14">
        <v>0.13248321887370174</v>
      </c>
      <c r="C47" s="14">
        <v>0.13376122923163258</v>
      </c>
      <c r="D47" s="14">
        <v>0.13178381004753992</v>
      </c>
      <c r="E47" s="14">
        <v>0.12194570428232376</v>
      </c>
      <c r="F47" s="14">
        <v>0.15867469431747971</v>
      </c>
      <c r="G47" s="14">
        <v>9.8797491252963443E-2</v>
      </c>
      <c r="H47" s="14">
        <v>0.13374441489430255</v>
      </c>
      <c r="I47" s="14">
        <v>0.12268784984848136</v>
      </c>
      <c r="J47" s="14">
        <v>0.13330492940661887</v>
      </c>
      <c r="M47" s="13">
        <v>39</v>
      </c>
      <c r="N47" s="14">
        <v>0.13124119459984818</v>
      </c>
      <c r="O47" s="14">
        <v>0.13242364936694884</v>
      </c>
      <c r="P47" s="14">
        <v>0.13041400506778267</v>
      </c>
      <c r="Q47" s="14">
        <v>0.12837494833845398</v>
      </c>
      <c r="R47" s="14">
        <v>0.16799663628538108</v>
      </c>
      <c r="S47" s="14">
        <v>0.10540865702887459</v>
      </c>
      <c r="T47" s="14">
        <v>0.14141808499661246</v>
      </c>
      <c r="U47" s="14">
        <v>0.12981459836254428</v>
      </c>
      <c r="V47" s="14">
        <v>0.13208668239794985</v>
      </c>
    </row>
    <row r="48" spans="1:22" x14ac:dyDescent="0.2">
      <c r="A48" s="13">
        <v>40</v>
      </c>
      <c r="B48" s="14">
        <v>0.13098721376386879</v>
      </c>
      <c r="C48" s="14">
        <v>0.13223191337783646</v>
      </c>
      <c r="D48" s="14">
        <v>0.13030602097311617</v>
      </c>
      <c r="E48" s="14">
        <v>0.12072360588868647</v>
      </c>
      <c r="F48" s="14">
        <v>0.15665884544334863</v>
      </c>
      <c r="G48" s="14">
        <v>9.7989347343907296E-2</v>
      </c>
      <c r="H48" s="14">
        <v>0.13220164056631689</v>
      </c>
      <c r="I48" s="14">
        <v>0.12144528621543316</v>
      </c>
      <c r="J48" s="14">
        <v>0.1317876113410632</v>
      </c>
      <c r="M48" s="13">
        <v>40</v>
      </c>
      <c r="N48" s="14">
        <v>0.12976389680588696</v>
      </c>
      <c r="O48" s="14">
        <v>0.13091539870353741</v>
      </c>
      <c r="P48" s="14">
        <v>0.12895834494921044</v>
      </c>
      <c r="Q48" s="14">
        <v>0.1269871158492708</v>
      </c>
      <c r="R48" s="14">
        <v>0.16573345855045574</v>
      </c>
      <c r="S48" s="14">
        <v>0.10443210558735716</v>
      </c>
      <c r="T48" s="14">
        <v>0.13967407353447814</v>
      </c>
      <c r="U48" s="14">
        <v>0.12838788240583532</v>
      </c>
      <c r="V48" s="14">
        <v>0.13058730417900755</v>
      </c>
    </row>
    <row r="49" spans="1:22" x14ac:dyDescent="0.2">
      <c r="A49" s="13">
        <v>41</v>
      </c>
      <c r="B49" s="14">
        <v>0.12956294923015998</v>
      </c>
      <c r="C49" s="14">
        <v>0.13077597475713731</v>
      </c>
      <c r="D49" s="14">
        <v>0.12889907786144628</v>
      </c>
      <c r="E49" s="14">
        <v>0.11955972199708698</v>
      </c>
      <c r="F49" s="14">
        <v>0.15474331326486435</v>
      </c>
      <c r="G49" s="14">
        <v>9.7219394241280677E-2</v>
      </c>
      <c r="H49" s="14">
        <v>0.13073524484882038</v>
      </c>
      <c r="I49" s="14">
        <v>0.12026220907129392</v>
      </c>
      <c r="J49" s="14">
        <v>0.13034305891430265</v>
      </c>
      <c r="M49" s="13">
        <v>41</v>
      </c>
      <c r="N49" s="14">
        <v>0.12835970588599466</v>
      </c>
      <c r="O49" s="14">
        <v>0.12948180963631351</v>
      </c>
      <c r="P49" s="14">
        <v>0.12757470520728575</v>
      </c>
      <c r="Q49" s="14">
        <v>0.12566543106466144</v>
      </c>
      <c r="R49" s="14">
        <v>0.1635829329833256</v>
      </c>
      <c r="S49" s="14">
        <v>0.10350177244545988</v>
      </c>
      <c r="T49" s="14">
        <v>0.13801646620391028</v>
      </c>
      <c r="U49" s="14">
        <v>0.12702954077966933</v>
      </c>
      <c r="V49" s="14">
        <v>0.12916213104259833</v>
      </c>
    </row>
    <row r="50" spans="1:22" x14ac:dyDescent="0.2">
      <c r="A50" s="13">
        <v>42</v>
      </c>
      <c r="B50" s="14">
        <v>0.1282057239120582</v>
      </c>
      <c r="C50" s="14">
        <v>0.12938860402465191</v>
      </c>
      <c r="D50" s="14">
        <v>0.12755833841006092</v>
      </c>
      <c r="E50" s="14">
        <v>0.11845026849822493</v>
      </c>
      <c r="F50" s="14">
        <v>0.1529209851284119</v>
      </c>
      <c r="G50" s="14">
        <v>9.6485154857289146E-2</v>
      </c>
      <c r="H50" s="14">
        <v>0.12933981832613517</v>
      </c>
      <c r="I50" s="14">
        <v>0.11913469284975653</v>
      </c>
      <c r="J50" s="14">
        <v>0.12896650791191999</v>
      </c>
      <c r="M50" s="13">
        <v>42</v>
      </c>
      <c r="N50" s="14">
        <v>0.1270234394447145</v>
      </c>
      <c r="O50" s="14">
        <v>0.12811758995733946</v>
      </c>
      <c r="P50" s="14">
        <v>0.126257980240853</v>
      </c>
      <c r="Q50" s="14">
        <v>0.12440562361795249</v>
      </c>
      <c r="R50" s="14">
        <v>0.16153712957470967</v>
      </c>
      <c r="S50" s="14">
        <v>0.10261467617708919</v>
      </c>
      <c r="T50" s="14">
        <v>0.13643917067567246</v>
      </c>
      <c r="U50" s="14">
        <v>0.12573508690391488</v>
      </c>
      <c r="V50" s="14">
        <v>0.12780590543009285</v>
      </c>
    </row>
    <row r="51" spans="1:22" x14ac:dyDescent="0.2">
      <c r="A51" s="13">
        <v>43</v>
      </c>
      <c r="B51" s="14">
        <v>0.12691118690422498</v>
      </c>
      <c r="C51" s="14">
        <v>0.12806534985143503</v>
      </c>
      <c r="D51" s="14">
        <v>0.12627950661925547</v>
      </c>
      <c r="E51" s="14">
        <v>0.11739174106614225</v>
      </c>
      <c r="F51" s="14">
        <v>0.15118536826051598</v>
      </c>
      <c r="G51" s="14">
        <v>9.5784339227246162E-2</v>
      </c>
      <c r="H51" s="14">
        <v>0.12801042665827422</v>
      </c>
      <c r="I51" s="14">
        <v>0.11805911466492924</v>
      </c>
      <c r="J51" s="14">
        <v>0.12765354787759486</v>
      </c>
      <c r="M51" s="13">
        <v>43</v>
      </c>
      <c r="N51" s="14">
        <v>0.12575037198752526</v>
      </c>
      <c r="O51" s="14">
        <v>0.12681791361530781</v>
      </c>
      <c r="P51" s="14">
        <v>0.12500351485682515</v>
      </c>
      <c r="Q51" s="14">
        <v>0.12320372907228849</v>
      </c>
      <c r="R51" s="14">
        <v>0.15958879245638569</v>
      </c>
      <c r="S51" s="14">
        <v>0.10176805439617209</v>
      </c>
      <c r="T51" s="14">
        <v>0.13493662098923043</v>
      </c>
      <c r="U51" s="14">
        <v>0.12450037121105306</v>
      </c>
      <c r="V51" s="14">
        <v>0.12651383246198944</v>
      </c>
    </row>
    <row r="52" spans="1:22" x14ac:dyDescent="0.2">
      <c r="A52" s="13">
        <v>44</v>
      </c>
      <c r="B52" s="14">
        <v>0.1256753141723983</v>
      </c>
      <c r="C52" s="14">
        <v>0.12680209502695106</v>
      </c>
      <c r="D52" s="14">
        <v>0.12505860938614144</v>
      </c>
      <c r="E52" s="14">
        <v>0.11638089636022708</v>
      </c>
      <c r="F52" s="14">
        <v>0.14953053093803015</v>
      </c>
      <c r="G52" s="14">
        <v>9.5114830402472705E-2</v>
      </c>
      <c r="H52" s="14">
        <v>0.12674256421858865</v>
      </c>
      <c r="I52" s="14">
        <v>0.11703213104722909</v>
      </c>
      <c r="J52" s="14">
        <v>0.12640009869382696</v>
      </c>
      <c r="M52" s="13">
        <v>44</v>
      </c>
      <c r="N52" s="14">
        <v>0.12453618985638104</v>
      </c>
      <c r="O52" s="14">
        <v>0.12557837486590873</v>
      </c>
      <c r="P52" s="14">
        <v>0.12380705976223449</v>
      </c>
      <c r="Q52" s="14">
        <v>0.1220560711331129</v>
      </c>
      <c r="R52" s="14">
        <v>0.15773128033272954</v>
      </c>
      <c r="S52" s="14">
        <v>0.10095934894975289</v>
      </c>
      <c r="T52" s="14">
        <v>0.13350372845593728</v>
      </c>
      <c r="U52" s="14">
        <v>0.12332155769286013</v>
      </c>
      <c r="V52" s="14">
        <v>0.12528153452398816</v>
      </c>
    </row>
    <row r="53" spans="1:22" x14ac:dyDescent="0.2">
      <c r="A53" s="13">
        <v>45</v>
      </c>
      <c r="B53" s="14">
        <v>0.12449438518840106</v>
      </c>
      <c r="C53" s="14">
        <v>0.12559503271158867</v>
      </c>
      <c r="D53" s="14">
        <v>0.12389197335355551</v>
      </c>
      <c r="E53" s="14">
        <v>0.11541473346462894</v>
      </c>
      <c r="F53" s="14">
        <v>0.14795104870773801</v>
      </c>
      <c r="G53" s="14">
        <v>9.4474671066019145E-2</v>
      </c>
      <c r="H53" s="14">
        <v>0.12553211209407777</v>
      </c>
      <c r="I53" s="14">
        <v>0.1160506558623029</v>
      </c>
      <c r="J53" s="14">
        <v>0.12520238725163257</v>
      </c>
      <c r="M53" s="13">
        <v>45</v>
      </c>
      <c r="N53" s="14">
        <v>0.12337695053572006</v>
      </c>
      <c r="O53" s="14">
        <v>0.12439494683316066</v>
      </c>
      <c r="P53" s="14">
        <v>0.12266473139624345</v>
      </c>
      <c r="Q53" s="14">
        <v>0.12095924317698681</v>
      </c>
      <c r="R53" s="14">
        <v>0.15595851080375445</v>
      </c>
      <c r="S53" s="14">
        <v>0.10018619138308416</v>
      </c>
      <c r="T53" s="14">
        <v>0.13213583656846994</v>
      </c>
      <c r="U53" s="14">
        <v>0.12219510092830066</v>
      </c>
      <c r="V53" s="14">
        <v>0.12410501019851394</v>
      </c>
    </row>
    <row r="54" spans="1:22" x14ac:dyDescent="0.2">
      <c r="A54" s="13">
        <v>46</v>
      </c>
      <c r="B54" s="14">
        <v>0.12336496026253729</v>
      </c>
      <c r="C54" s="14">
        <v>0.12444064334937588</v>
      </c>
      <c r="D54" s="14">
        <v>0.12277620247520882</v>
      </c>
      <c r="E54" s="14">
        <v>0.11449047591488593</v>
      </c>
      <c r="F54" s="14">
        <v>0.14644195552936345</v>
      </c>
      <c r="G54" s="14">
        <v>9.3862050944800268E-2</v>
      </c>
      <c r="H54" s="14">
        <v>0.12437530020117782</v>
      </c>
      <c r="I54" s="14">
        <v>0.11511183955512316</v>
      </c>
      <c r="J54" s="14">
        <v>0.12405692472796281</v>
      </c>
      <c r="M54" s="13">
        <v>46</v>
      </c>
      <c r="N54" s="14">
        <v>0.12226904603940825</v>
      </c>
      <c r="O54" s="14">
        <v>0.1232639442007688</v>
      </c>
      <c r="P54" s="14">
        <v>0.12157297580717508</v>
      </c>
      <c r="Q54" s="14">
        <v>0.11991008973524409</v>
      </c>
      <c r="R54" s="14">
        <v>0.15426490891184996</v>
      </c>
      <c r="S54" s="14">
        <v>9.9446388916122785E-2</v>
      </c>
      <c r="T54" s="14">
        <v>0.13082867988650992</v>
      </c>
      <c r="U54" s="14">
        <v>0.12111772397769771</v>
      </c>
      <c r="V54" s="14">
        <v>0.12298059727217536</v>
      </c>
    </row>
    <row r="55" spans="1:22" x14ac:dyDescent="0.2">
      <c r="A55" s="13">
        <v>47</v>
      </c>
      <c r="B55" s="14">
        <v>0.12228385888458049</v>
      </c>
      <c r="C55" s="14">
        <v>0.12333567257469435</v>
      </c>
      <c r="D55" s="14">
        <v>0.12170815659635692</v>
      </c>
      <c r="E55" s="14">
        <v>0.11360555453897936</v>
      </c>
      <c r="F55" s="14">
        <v>0.1449986995929391</v>
      </c>
      <c r="G55" s="14">
        <v>9.3275295051057583E-2</v>
      </c>
      <c r="H55" s="14">
        <v>0.12326867321817847</v>
      </c>
      <c r="I55" s="14">
        <v>0.11421304978515945</v>
      </c>
      <c r="J55" s="14">
        <v>0.12296048481194544</v>
      </c>
      <c r="M55" s="13">
        <v>47</v>
      </c>
      <c r="N55" s="14">
        <v>0.12120917005383336</v>
      </c>
      <c r="O55" s="14">
        <v>0.12218198971253935</v>
      </c>
      <c r="P55" s="14">
        <v>0.12052853624754611</v>
      </c>
      <c r="Q55" s="14">
        <v>0.11890568837284676</v>
      </c>
      <c r="R55" s="14">
        <v>0.15264535998162576</v>
      </c>
      <c r="S55" s="14">
        <v>9.8737911085444052E-2</v>
      </c>
      <c r="T55" s="14">
        <v>0.12957834674390778</v>
      </c>
      <c r="U55" s="14">
        <v>0.12008639738660865</v>
      </c>
      <c r="V55" s="14">
        <v>0.12190493950737391</v>
      </c>
    </row>
    <row r="56" spans="1:22" x14ac:dyDescent="0.2">
      <c r="A56" s="13">
        <v>48</v>
      </c>
      <c r="B56" s="14">
        <v>0.1212481392619551</v>
      </c>
      <c r="C56" s="14">
        <v>0.12227711031724886</v>
      </c>
      <c r="D56" s="14">
        <v>0.1206849312303111</v>
      </c>
      <c r="E56" s="14">
        <v>0.11275759124990925</v>
      </c>
      <c r="F56" s="14">
        <v>0.14361710349348145</v>
      </c>
      <c r="G56" s="14">
        <v>9.271285275704666E-2</v>
      </c>
      <c r="H56" s="14">
        <v>0.12220906001427845</v>
      </c>
      <c r="I56" s="14">
        <v>0.11335185346436916</v>
      </c>
      <c r="J56" s="14">
        <v>0.12191008309038942</v>
      </c>
      <c r="M56" s="13">
        <v>48</v>
      </c>
      <c r="N56" s="14">
        <v>0.12019428850250846</v>
      </c>
      <c r="O56" s="14">
        <v>0.12114598414788147</v>
      </c>
      <c r="P56" s="14">
        <v>0.11952842415233111</v>
      </c>
      <c r="Q56" s="14">
        <v>0.11794333225548304</v>
      </c>
      <c r="R56" s="14">
        <v>0.15109516665374678</v>
      </c>
      <c r="S56" s="14">
        <v>9.8058877142800149E-2</v>
      </c>
      <c r="T56" s="14">
        <v>0.12838124554987806</v>
      </c>
      <c r="U56" s="14">
        <v>0.11909831943935711</v>
      </c>
      <c r="V56" s="14">
        <v>0.12087495685152483</v>
      </c>
    </row>
    <row r="57" spans="1:22" x14ac:dyDescent="0.2">
      <c r="A57" s="13">
        <v>49</v>
      </c>
      <c r="B57" s="14">
        <v>0.12025507915487466</v>
      </c>
      <c r="C57" s="14">
        <v>0.12126217121559901</v>
      </c>
      <c r="D57" s="14">
        <v>0.11970383862502865</v>
      </c>
      <c r="E57" s="14">
        <v>0.11194438386146088</v>
      </c>
      <c r="F57" s="14">
        <v>0.14229332841476161</v>
      </c>
      <c r="G57" s="14">
        <v>9.2173287686629912E-2</v>
      </c>
      <c r="H57" s="14">
        <v>0.12119354625384293</v>
      </c>
      <c r="I57" s="14">
        <v>0.11252600017220571</v>
      </c>
      <c r="J57" s="14">
        <v>0.12090295770813886</v>
      </c>
      <c r="M57" s="13">
        <v>49</v>
      </c>
      <c r="N57" s="14">
        <v>0.11922161320381042</v>
      </c>
      <c r="O57" s="14">
        <v>0.1201530794426604</v>
      </c>
      <c r="P57" s="14">
        <v>0.11856989317324795</v>
      </c>
      <c r="Q57" s="14">
        <v>0.11702051358943977</v>
      </c>
      <c r="R57" s="14">
        <v>0.1496100099106854</v>
      </c>
      <c r="S57" s="14">
        <v>9.7407544255924572E-2</v>
      </c>
      <c r="T57" s="14">
        <v>0.12723407441928125</v>
      </c>
      <c r="U57" s="14">
        <v>0.1181508977276422</v>
      </c>
      <c r="V57" s="14">
        <v>0.11988781876019083</v>
      </c>
    </row>
    <row r="58" spans="1:22" x14ac:dyDescent="0.2">
      <c r="A58" s="13">
        <v>50</v>
      </c>
      <c r="B58" s="14">
        <v>0.11930215804488964</v>
      </c>
      <c r="C58" s="14">
        <v>0.12028827638250439</v>
      </c>
      <c r="D58" s="14">
        <v>0.11876239015267642</v>
      </c>
      <c r="E58" s="14">
        <v>0.11116389195206766</v>
      </c>
      <c r="F58" s="14">
        <v>0.1410238419669867</v>
      </c>
      <c r="G58" s="14">
        <v>9.165526839381033E-2</v>
      </c>
      <c r="H58" s="14">
        <v>0.1202194498652962</v>
      </c>
      <c r="I58" s="14">
        <v>0.11173340689669775</v>
      </c>
      <c r="J58" s="14">
        <v>0.1199365513510231</v>
      </c>
      <c r="M58" s="13">
        <v>50</v>
      </c>
      <c r="N58" s="14">
        <v>0.11828857830944361</v>
      </c>
      <c r="O58" s="14">
        <v>0.11920065464042429</v>
      </c>
      <c r="P58" s="14">
        <v>0.11765041595864134</v>
      </c>
      <c r="Q58" s="14">
        <v>0.11613490803975601</v>
      </c>
      <c r="R58" s="14">
        <v>0.14818591383437285</v>
      </c>
      <c r="S58" s="14">
        <v>9.6782296524560607E-2</v>
      </c>
      <c r="T58" s="14">
        <v>0.12613379385297474</v>
      </c>
      <c r="U58" s="14">
        <v>0.11724173204694543</v>
      </c>
      <c r="V58" s="14">
        <v>0.1189409203240881</v>
      </c>
    </row>
    <row r="59" spans="1:22" x14ac:dyDescent="0.2">
      <c r="A59" s="13">
        <v>51</v>
      </c>
      <c r="B59" s="14">
        <v>0.11838704062910388</v>
      </c>
      <c r="C59" s="14">
        <v>0.11935303651842233</v>
      </c>
      <c r="D59" s="14">
        <v>0.11785828001230336</v>
      </c>
      <c r="E59" s="14">
        <v>0.11041422376894428</v>
      </c>
      <c r="F59" s="14">
        <v>0.1398053893315927</v>
      </c>
      <c r="G59" s="14">
        <v>9.1157559789494247E-2</v>
      </c>
      <c r="H59" s="14">
        <v>0.11928429908213523</v>
      </c>
      <c r="I59" s="14">
        <v>0.11097214403467226</v>
      </c>
      <c r="J59" s="14">
        <v>0.11900849455159035</v>
      </c>
      <c r="M59" s="13">
        <v>51</v>
      </c>
      <c r="N59" s="14">
        <v>0.11739281923262457</v>
      </c>
      <c r="O59" s="14">
        <v>0.11828629437973714</v>
      </c>
      <c r="P59" s="14">
        <v>0.11676766339035072</v>
      </c>
      <c r="Q59" s="14">
        <v>0.11528436017538191</v>
      </c>
      <c r="R59" s="14">
        <v>0.14681921380821938</v>
      </c>
      <c r="S59" s="14">
        <v>9.6181634801844718E-2</v>
      </c>
      <c r="T59" s="14">
        <v>0.12507760219030284</v>
      </c>
      <c r="U59" s="14">
        <v>0.1163685985970806</v>
      </c>
      <c r="V59" s="14">
        <v>0.11803186090974438</v>
      </c>
    </row>
    <row r="60" spans="1:22" x14ac:dyDescent="0.2">
      <c r="A60" s="13">
        <v>52</v>
      </c>
      <c r="B60" s="14">
        <v>0.11750756160233178</v>
      </c>
      <c r="C60" s="14">
        <v>0.11845423633758578</v>
      </c>
      <c r="D60" s="14">
        <v>0.11698937020681122</v>
      </c>
      <c r="E60" s="14">
        <v>0.10969362414237382</v>
      </c>
      <c r="F60" s="14">
        <v>0.1386349673839542</v>
      </c>
      <c r="G60" s="14">
        <v>9.0679015272620234E-2</v>
      </c>
      <c r="H60" s="14">
        <v>0.11838581278542337</v>
      </c>
      <c r="I60" s="14">
        <v>0.11024042257490629</v>
      </c>
      <c r="J60" s="14">
        <v>0.11811659028535249</v>
      </c>
      <c r="M60" s="13">
        <v>52</v>
      </c>
      <c r="N60" s="14">
        <v>0.11653215379888948</v>
      </c>
      <c r="O60" s="14">
        <v>0.11740776964693911</v>
      </c>
      <c r="P60" s="14">
        <v>0.11591948601307012</v>
      </c>
      <c r="Q60" s="14">
        <v>0.11446686994999822</v>
      </c>
      <c r="R60" s="14">
        <v>0.14550652786857987</v>
      </c>
      <c r="S60" s="14">
        <v>9.5604167295641584E-2</v>
      </c>
      <c r="T60" s="14">
        <v>0.12406291356628141</v>
      </c>
      <c r="U60" s="14">
        <v>0.11552943543895355</v>
      </c>
      <c r="V60" s="14">
        <v>0.11715842504648877</v>
      </c>
    </row>
    <row r="61" spans="1:22" x14ac:dyDescent="0.2">
      <c r="A61" s="13">
        <v>53</v>
      </c>
      <c r="B61" s="14">
        <v>0.11666171166998396</v>
      </c>
      <c r="C61" s="14">
        <v>0.11758982025024056</v>
      </c>
      <c r="D61" s="14">
        <v>0.11615367673663402</v>
      </c>
      <c r="E61" s="14">
        <v>0.10900046336549041</v>
      </c>
      <c r="F61" s="14">
        <v>0.13750980148757463</v>
      </c>
      <c r="G61" s="14">
        <v>9.0218569519253444E-2</v>
      </c>
      <c r="H61" s="14">
        <v>0.1175218829004967</v>
      </c>
      <c r="I61" s="14">
        <v>0.1095365823835297</v>
      </c>
      <c r="J61" s="14">
        <v>0.11725879980394538</v>
      </c>
      <c r="M61" s="13">
        <v>53</v>
      </c>
      <c r="N61" s="14">
        <v>0.115704565377027</v>
      </c>
      <c r="O61" s="14">
        <v>0.11656302054817758</v>
      </c>
      <c r="P61" s="14">
        <v>0.11510389741631433</v>
      </c>
      <c r="Q61" s="14">
        <v>0.11368058019952088</v>
      </c>
      <c r="R61" s="14">
        <v>0.14424473091627577</v>
      </c>
      <c r="S61" s="14">
        <v>9.5048600914306558E-2</v>
      </c>
      <c r="T61" s="14">
        <v>0.12308733812205275</v>
      </c>
      <c r="U61" s="14">
        <v>0.11472232914424074</v>
      </c>
      <c r="V61" s="14">
        <v>0.11631856531638207</v>
      </c>
    </row>
    <row r="62" spans="1:22" x14ac:dyDescent="0.2">
      <c r="A62" s="13">
        <v>54</v>
      </c>
      <c r="B62" s="14">
        <v>0.11584762472263233</v>
      </c>
      <c r="C62" s="14">
        <v>0.11675787923184777</v>
      </c>
      <c r="D62" s="14">
        <v>0.11534935694119275</v>
      </c>
      <c r="E62" s="14">
        <v>0.10833322698601888</v>
      </c>
      <c r="F62" s="14">
        <v>0.13642732467840024</v>
      </c>
      <c r="G62" s="14">
        <v>8.9775231882576412E-2</v>
      </c>
      <c r="H62" s="14">
        <v>0.11669055862408051</v>
      </c>
      <c r="I62" s="14">
        <v>0.10885908150996393</v>
      </c>
      <c r="J62" s="14">
        <v>0.11643322963845271</v>
      </c>
      <c r="M62" s="13">
        <v>54</v>
      </c>
      <c r="N62" s="14">
        <v>0.11490818777167733</v>
      </c>
      <c r="O62" s="14">
        <v>0.11575014087866786</v>
      </c>
      <c r="P62" s="14">
        <v>0.11431905935309472</v>
      </c>
      <c r="Q62" s="14">
        <v>0.11292376511890811</v>
      </c>
      <c r="R62" s="14">
        <v>0.14303093151224955</v>
      </c>
      <c r="S62" s="14">
        <v>9.4513733315217285E-2</v>
      </c>
      <c r="T62" s="14">
        <v>0.12214866423604653</v>
      </c>
      <c r="U62" s="14">
        <v>0.11394550256580649</v>
      </c>
      <c r="V62" s="14">
        <v>0.11551038702737371</v>
      </c>
    </row>
    <row r="63" spans="1:22" x14ac:dyDescent="0.2">
      <c r="A63" s="13">
        <v>55</v>
      </c>
      <c r="B63" s="14">
        <v>0.1150635660968875</v>
      </c>
      <c r="C63" s="14">
        <v>0.11595663880313034</v>
      </c>
      <c r="D63" s="14">
        <v>0.11457469791321073</v>
      </c>
      <c r="E63" s="14">
        <v>0.10769050645167022</v>
      </c>
      <c r="F63" s="14">
        <v>0.1353851589835311</v>
      </c>
      <c r="G63" s="14">
        <v>8.9348080357348536E-2</v>
      </c>
      <c r="H63" s="14">
        <v>0.11589003228062067</v>
      </c>
      <c r="I63" s="14">
        <v>0.10820648643300368</v>
      </c>
      <c r="J63" s="14">
        <v>0.11563811969886095</v>
      </c>
      <c r="M63" s="13">
        <v>55</v>
      </c>
      <c r="N63" s="14">
        <v>0.11414129168198173</v>
      </c>
      <c r="O63" s="14">
        <v>0.11496736429014831</v>
      </c>
      <c r="P63" s="14">
        <v>0.11356326840210307</v>
      </c>
      <c r="Q63" s="14">
        <v>0.11219481966924172</v>
      </c>
      <c r="R63" s="14">
        <v>0.14186245099936845</v>
      </c>
      <c r="S63" s="14">
        <v>9.3998445611182868E-2</v>
      </c>
      <c r="T63" s="14">
        <v>0.12124484256322976</v>
      </c>
      <c r="U63" s="14">
        <v>0.11319730365242742</v>
      </c>
      <c r="V63" s="14">
        <v>0.11473213447258424</v>
      </c>
    </row>
    <row r="64" spans="1:22" x14ac:dyDescent="0.2">
      <c r="A64" s="13">
        <v>56</v>
      </c>
      <c r="B64" s="14">
        <v>0.11430792184483995</v>
      </c>
      <c r="C64" s="14">
        <v>0.11518444804205186</v>
      </c>
      <c r="D64" s="14">
        <v>0.11382810590878933</v>
      </c>
      <c r="E64" s="14">
        <v>0.10707099054905633</v>
      </c>
      <c r="F64" s="14">
        <v>0.13438109864362646</v>
      </c>
      <c r="G64" s="14">
        <v>8.8936256063940178E-2</v>
      </c>
      <c r="H64" s="14">
        <v>0.11511862662790096</v>
      </c>
      <c r="I64" s="14">
        <v>0.10757746316954941</v>
      </c>
      <c r="J64" s="14">
        <v>0.11487183239255483</v>
      </c>
      <c r="M64" s="13">
        <v>56</v>
      </c>
      <c r="N64" s="14">
        <v>0.11340227255186042</v>
      </c>
      <c r="O64" s="14">
        <v>0.11421305187892505</v>
      </c>
      <c r="P64" s="14">
        <v>0.11283494400123772</v>
      </c>
      <c r="Q64" s="14">
        <v>0.11149224985932493</v>
      </c>
      <c r="R64" s="14">
        <v>0.14073680471256189</v>
      </c>
      <c r="S64" s="14">
        <v>9.3501695688669617E-2</v>
      </c>
      <c r="T64" s="14">
        <v>0.12037397168975916</v>
      </c>
      <c r="U64" s="14">
        <v>0.11247619523043562</v>
      </c>
      <c r="V64" s="14">
        <v>0.11398217859974369</v>
      </c>
    </row>
    <row r="65" spans="1:22" x14ac:dyDescent="0.2">
      <c r="A65" s="13">
        <v>57</v>
      </c>
      <c r="B65" s="14">
        <v>0.11357918893465024</v>
      </c>
      <c r="C65" s="14">
        <v>0.11443976954892476</v>
      </c>
      <c r="D65" s="14">
        <v>0.11310809667660338</v>
      </c>
      <c r="E65" s="14">
        <v>0.10647345757620008</v>
      </c>
      <c r="F65" s="14">
        <v>0.13341309503201715</v>
      </c>
      <c r="G65" s="14">
        <v>8.8538958209155583E-2</v>
      </c>
      <c r="H65" s="14">
        <v>0.11437478345162422</v>
      </c>
      <c r="I65" s="14">
        <v>0.10697076917242287</v>
      </c>
      <c r="J65" s="14">
        <v>0.11413284268461399</v>
      </c>
      <c r="M65" s="13">
        <v>57</v>
      </c>
      <c r="N65" s="14">
        <v>0.11268963965690171</v>
      </c>
      <c r="O65" s="14">
        <v>0.11348568103653944</v>
      </c>
      <c r="P65" s="14">
        <v>0.11213261769952987</v>
      </c>
      <c r="Q65" s="14">
        <v>0.11081466384283223</v>
      </c>
      <c r="R65" s="14">
        <v>0.13965168506024517</v>
      </c>
      <c r="S65" s="14">
        <v>9.3022512092081788E-2</v>
      </c>
      <c r="T65" s="14">
        <v>0.11953428522949738</v>
      </c>
      <c r="U65" s="14">
        <v>0.11178074567616902</v>
      </c>
      <c r="V65" s="14">
        <v>0.11325900593420135</v>
      </c>
    </row>
    <row r="66" spans="1:22" x14ac:dyDescent="0.2">
      <c r="A66" s="13">
        <v>58</v>
      </c>
      <c r="B66" s="14">
        <v>0.11287596630706376</v>
      </c>
      <c r="C66" s="14">
        <v>0.11372117028792239</v>
      </c>
      <c r="D66" s="14">
        <v>0.11241328663182859</v>
      </c>
      <c r="E66" s="14">
        <v>0.10589676819035354</v>
      </c>
      <c r="F66" s="14">
        <v>0.13247924308558923</v>
      </c>
      <c r="G66" s="14">
        <v>8.8155439483519782E-2</v>
      </c>
      <c r="H66" s="14">
        <v>0.11365705330650799</v>
      </c>
      <c r="I66" s="14">
        <v>0.10638524594818777</v>
      </c>
      <c r="J66" s="14">
        <v>0.11341972902453912</v>
      </c>
      <c r="M66" s="13">
        <v>58</v>
      </c>
      <c r="N66" s="14">
        <v>0.1120020062904088</v>
      </c>
      <c r="O66" s="14">
        <v>0.11278383542292469</v>
      </c>
      <c r="P66" s="14">
        <v>0.11145492349190378</v>
      </c>
      <c r="Q66" s="14">
        <v>0.11016076377131578</v>
      </c>
      <c r="R66" s="14">
        <v>0.13860494628048547</v>
      </c>
      <c r="S66" s="14">
        <v>9.2559988429613327E-2</v>
      </c>
      <c r="T66" s="14">
        <v>0.11872414020686972</v>
      </c>
      <c r="U66" s="14">
        <v>0.11110962040591943</v>
      </c>
      <c r="V66" s="14">
        <v>0.11256120861654129</v>
      </c>
    </row>
    <row r="67" spans="1:22" x14ac:dyDescent="0.2">
      <c r="A67" s="13">
        <v>59</v>
      </c>
      <c r="B67" s="14">
        <v>0.11219694671601665</v>
      </c>
      <c r="C67" s="14">
        <v>0.11302731323160886</v>
      </c>
      <c r="D67" s="14">
        <v>0.11174238480380794</v>
      </c>
      <c r="E67" s="14">
        <v>0.1053398588753518</v>
      </c>
      <c r="F67" s="14">
        <v>0.13157776908270113</v>
      </c>
      <c r="G67" s="14">
        <v>8.7785001857350942E-2</v>
      </c>
      <c r="H67" s="14">
        <v>0.11296408627757315</v>
      </c>
      <c r="I67" s="14">
        <v>0.10581981233070104</v>
      </c>
      <c r="J67" s="14">
        <v>0.11273116506720782</v>
      </c>
      <c r="M67" s="13">
        <v>59</v>
      </c>
      <c r="N67" s="14">
        <v>0.11133808092691422</v>
      </c>
      <c r="O67" s="14">
        <v>0.11210619593792703</v>
      </c>
      <c r="P67" s="14">
        <v>0.11080058911678869</v>
      </c>
      <c r="Q67" s="14">
        <v>0.10952933834437717</v>
      </c>
      <c r="R67" s="14">
        <v>0.137594590694881</v>
      </c>
      <c r="S67" s="14">
        <v>9.2113278258147302E-2</v>
      </c>
      <c r="T67" s="14">
        <v>0.11794200658715415</v>
      </c>
      <c r="U67" s="14">
        <v>0.1104615741137982</v>
      </c>
      <c r="V67" s="14">
        <v>0.11188747543167921</v>
      </c>
    </row>
    <row r="68" spans="1:22" x14ac:dyDescent="0.2">
      <c r="A68" s="13">
        <v>60</v>
      </c>
      <c r="B68" s="14">
        <v>0.11154090928560279</v>
      </c>
      <c r="C68" s="14">
        <v>0.11235694973923982</v>
      </c>
      <c r="D68" s="14">
        <v>0.1110941854905747</v>
      </c>
      <c r="E68" s="14">
        <v>0.1048017359758453</v>
      </c>
      <c r="F68" s="14">
        <v>0.13070701962169418</v>
      </c>
      <c r="G68" s="14">
        <v>8.7426992740639031E-2</v>
      </c>
      <c r="H68" s="14">
        <v>0.11229462364975129</v>
      </c>
      <c r="I68" s="14">
        <v>0.10527345835096291</v>
      </c>
      <c r="J68" s="14">
        <v>0.11206591211983463</v>
      </c>
      <c r="M68" s="13">
        <v>60</v>
      </c>
      <c r="N68" s="14">
        <v>0.11069665925554384</v>
      </c>
      <c r="O68" s="14">
        <v>0.11145153258138074</v>
      </c>
      <c r="P68" s="14">
        <v>0.11016842821050665</v>
      </c>
      <c r="Q68" s="14">
        <v>0.10891925600041819</v>
      </c>
      <c r="R68" s="14">
        <v>0.13661875630140541</v>
      </c>
      <c r="S68" s="14">
        <v>9.168159040700341E-2</v>
      </c>
      <c r="T68" s="14">
        <v>0.1171864578304691</v>
      </c>
      <c r="U68" s="14">
        <v>0.10983544369223752</v>
      </c>
      <c r="V68" s="14">
        <v>0.11123658372048406</v>
      </c>
    </row>
    <row r="69" spans="1:22" x14ac:dyDescent="0.2">
      <c r="A69" s="13">
        <v>61</v>
      </c>
      <c r="B69" s="14">
        <v>0.11090671272017705</v>
      </c>
      <c r="C69" s="14">
        <v>0.11170891260413307</v>
      </c>
      <c r="D69" s="14">
        <v>0.11046756155781012</v>
      </c>
      <c r="E69" s="14">
        <v>0.10428147024915346</v>
      </c>
      <c r="F69" s="14">
        <v>0.12986545167004149</v>
      </c>
      <c r="G69" s="14">
        <v>8.7080801474442859E-2</v>
      </c>
      <c r="H69" s="14">
        <v>0.11164749038681165</v>
      </c>
      <c r="I69" s="14">
        <v>0.1047452396486459</v>
      </c>
      <c r="J69" s="14">
        <v>0.11142281225112849</v>
      </c>
      <c r="M69" s="13">
        <v>61</v>
      </c>
      <c r="N69" s="14">
        <v>0.11007661698811022</v>
      </c>
      <c r="O69" s="14">
        <v>0.11081869710464853</v>
      </c>
      <c r="P69" s="14">
        <v>0.10955733322469108</v>
      </c>
      <c r="Q69" s="14">
        <v>0.10832945869426203</v>
      </c>
      <c r="R69" s="14">
        <v>0.13567570556428277</v>
      </c>
      <c r="S69" s="14">
        <v>9.1264184702922302E-2</v>
      </c>
      <c r="T69" s="14">
        <v>0.11645616235943068</v>
      </c>
      <c r="U69" s="14">
        <v>0.10923014177439661</v>
      </c>
      <c r="V69" s="14">
        <v>0.1106073920775692</v>
      </c>
    </row>
    <row r="70" spans="1:22" x14ac:dyDescent="0.2">
      <c r="A70" s="13">
        <v>62</v>
      </c>
      <c r="B70" s="14">
        <v>0.11029328910901559</v>
      </c>
      <c r="C70" s="14">
        <v>0.11108210971013222</v>
      </c>
      <c r="D70" s="14">
        <v>0.10986145832441507</v>
      </c>
      <c r="E70" s="14">
        <v>0.10377819188900639</v>
      </c>
      <c r="F70" s="14">
        <v>0.12905162356889499</v>
      </c>
      <c r="G70" s="14">
        <v>8.6745856124118337E-2</v>
      </c>
      <c r="H70" s="14">
        <v>0.11102158833204512</v>
      </c>
      <c r="I70" s="14">
        <v>0.10423427237527161</v>
      </c>
      <c r="J70" s="14">
        <v>0.11080078200345178</v>
      </c>
      <c r="M70" s="13">
        <v>62</v>
      </c>
      <c r="N70" s="14">
        <v>0.1094769033578824</v>
      </c>
      <c r="O70" s="14">
        <v>0.11020661636781592</v>
      </c>
      <c r="P70" s="14">
        <v>0.10896626902391793</v>
      </c>
      <c r="Q70" s="14">
        <v>0.10775895621118314</v>
      </c>
      <c r="R70" s="14">
        <v>0.13476381527427606</v>
      </c>
      <c r="S70" s="14">
        <v>9.0860368061313368E-2</v>
      </c>
      <c r="T70" s="14">
        <v>0.11574987584276908</v>
      </c>
      <c r="U70" s="14">
        <v>0.10864465084235442</v>
      </c>
      <c r="V70" s="14">
        <v>0.10999883375006769</v>
      </c>
    </row>
    <row r="71" spans="1:22" x14ac:dyDescent="0.2">
      <c r="A71" s="13">
        <v>63</v>
      </c>
      <c r="B71" s="14">
        <v>0.10969963827156803</v>
      </c>
      <c r="C71" s="14">
        <v>0.11047551824189639</v>
      </c>
      <c r="D71" s="14">
        <v>0.10927488798145624</v>
      </c>
      <c r="E71" s="14">
        <v>0.10329108597897685</v>
      </c>
      <c r="F71" s="14">
        <v>0.12826418689091046</v>
      </c>
      <c r="G71" s="14">
        <v>8.6421620547185718E-2</v>
      </c>
      <c r="H71" s="14">
        <v>0.11041589005325259</v>
      </c>
      <c r="I71" s="14">
        <v>0.10373972854341029</v>
      </c>
      <c r="J71" s="14">
        <v>0.11019880665339343</v>
      </c>
      <c r="M71" s="13">
        <v>63</v>
      </c>
      <c r="N71" s="14">
        <v>0.10889653523474485</v>
      </c>
      <c r="O71" s="14">
        <v>0.10961428632667913</v>
      </c>
      <c r="P71" s="14">
        <v>0.10839426709036193</v>
      </c>
      <c r="Q71" s="14">
        <v>0.10720682097037626</v>
      </c>
      <c r="R71" s="14">
        <v>0.1338815673666256</v>
      </c>
      <c r="S71" s="14">
        <v>9.0469490911458728E-2</v>
      </c>
      <c r="T71" s="14">
        <v>0.11506643420817819</v>
      </c>
      <c r="U71" s="14">
        <v>0.10807801784951088</v>
      </c>
      <c r="V71" s="14">
        <v>0.10940991066208494</v>
      </c>
    </row>
    <row r="72" spans="1:22" x14ac:dyDescent="0.2">
      <c r="A72" s="13">
        <v>64</v>
      </c>
      <c r="B72" s="14">
        <v>0.1091248225938366</v>
      </c>
      <c r="C72" s="14">
        <v>0.10988817939833284</v>
      </c>
      <c r="D72" s="14">
        <v>0.1087069244956731</v>
      </c>
      <c r="E72" s="14">
        <v>0.10281938833683202</v>
      </c>
      <c r="F72" s="14">
        <v>0.12750187906086419</v>
      </c>
      <c r="G72" s="14">
        <v>8.6107591710984588E-2</v>
      </c>
      <c r="H72" s="14">
        <v>0.10982943326352235</v>
      </c>
      <c r="I72" s="14">
        <v>0.10326083178036849</v>
      </c>
      <c r="J72" s="14">
        <v>0.10961593497067423</v>
      </c>
      <c r="M72" s="13">
        <v>64</v>
      </c>
      <c r="N72" s="14">
        <v>0.10833459179107985</v>
      </c>
      <c r="O72" s="14">
        <v>0.10904076658245776</v>
      </c>
      <c r="P72" s="14">
        <v>0.10784042027079277</v>
      </c>
      <c r="Q72" s="14">
        <v>0.10667218327440087</v>
      </c>
      <c r="R72" s="14">
        <v>0.13302754059629396</v>
      </c>
      <c r="S72" s="14">
        <v>9.0090943925938083E-2</v>
      </c>
      <c r="T72" s="14">
        <v>0.11440474730747963</v>
      </c>
      <c r="U72" s="14">
        <v>0.10752934930998626</v>
      </c>
      <c r="V72" s="14">
        <v>0.10883968799822763</v>
      </c>
    </row>
    <row r="73" spans="1:22" x14ac:dyDescent="0.2">
      <c r="A73" s="13">
        <v>65</v>
      </c>
      <c r="B73" s="14">
        <v>0.10856796231068433</v>
      </c>
      <c r="C73" s="14">
        <v>0.10931919356286413</v>
      </c>
      <c r="D73" s="14">
        <v>0.10815669895296898</v>
      </c>
      <c r="E73" s="14">
        <v>0.10236238171432444</v>
      </c>
      <c r="F73" s="14">
        <v>0.12676351665888075</v>
      </c>
      <c r="G73" s="14">
        <v>8.5803297237470044E-2</v>
      </c>
      <c r="H73" s="14">
        <v>0.10926131575716425</v>
      </c>
      <c r="I73" s="14">
        <v>0.10279685344865763</v>
      </c>
      <c r="J73" s="14">
        <v>0.10905127442959706</v>
      </c>
      <c r="M73" s="13">
        <v>65</v>
      </c>
      <c r="N73" s="14">
        <v>0.10779020966028607</v>
      </c>
      <c r="O73" s="14">
        <v>0.10848517543490388</v>
      </c>
      <c r="P73" s="14">
        <v>0.10730387800869634</v>
      </c>
      <c r="Q73" s="14">
        <v>0.10615422696461874</v>
      </c>
      <c r="R73" s="14">
        <v>0.13220040298129887</v>
      </c>
      <c r="S73" s="14">
        <v>8.9724155027037122E-2</v>
      </c>
      <c r="T73" s="14">
        <v>0.11376379316585172</v>
      </c>
      <c r="U73" s="14">
        <v>0.10699780681194171</v>
      </c>
      <c r="V73" s="14">
        <v>0.10828728928728881</v>
      </c>
    </row>
    <row r="74" spans="1:22" x14ac:dyDescent="0.2">
      <c r="A74" s="13">
        <v>66</v>
      </c>
      <c r="B74" s="14">
        <v>0.1080282311929206</v>
      </c>
      <c r="C74" s="14">
        <v>0.10876771588834822</v>
      </c>
      <c r="D74" s="14">
        <v>0.10762339530127996</v>
      </c>
      <c r="E74" s="14">
        <v>0.1019193923200421</v>
      </c>
      <c r="F74" s="14">
        <v>0.12604798933519112</v>
      </c>
      <c r="G74" s="14">
        <v>8.5508293154539672E-2</v>
      </c>
      <c r="H74" s="14">
        <v>0.10871069080709961</v>
      </c>
      <c r="I74" s="14">
        <v>0.10234710909906086</v>
      </c>
      <c r="J74" s="14">
        <v>0.1085039868313229</v>
      </c>
      <c r="M74" s="13">
        <v>66</v>
      </c>
      <c r="N74" s="14">
        <v>0.10726257853652332</v>
      </c>
      <c r="O74" s="14">
        <v>0.10794668538627694</v>
      </c>
      <c r="P74" s="14">
        <v>0.10678384201088709</v>
      </c>
      <c r="Q74" s="14">
        <v>0.10565218544596933</v>
      </c>
      <c r="R74" s="14">
        <v>0.13139890493480633</v>
      </c>
      <c r="S74" s="14">
        <v>8.9368586645216297E-2</v>
      </c>
      <c r="T74" s="14">
        <v>0.11314261275457249</v>
      </c>
      <c r="U74" s="14">
        <v>0.10648260291564005</v>
      </c>
      <c r="V74" s="14">
        <v>0.10775189193392487</v>
      </c>
    </row>
    <row r="75" spans="1:22" x14ac:dyDescent="0.2">
      <c r="A75" s="13">
        <v>67</v>
      </c>
      <c r="B75" s="14">
        <v>0.1075048526017488</v>
      </c>
      <c r="C75" s="14">
        <v>0.10823295225831542</v>
      </c>
      <c r="D75" s="14">
        <v>0.10710624645592426</v>
      </c>
      <c r="E75" s="14">
        <v>0.10148978663583841</v>
      </c>
      <c r="F75" s="14">
        <v>0.12535425427338698</v>
      </c>
      <c r="G75" s="14">
        <v>8.5222161835156296E-2</v>
      </c>
      <c r="H75" s="14">
        <v>0.10817676297612255</v>
      </c>
      <c r="I75" s="14">
        <v>0.10191095522534965</v>
      </c>
      <c r="J75" s="14">
        <v>0.10797328429904063</v>
      </c>
      <c r="M75" s="13">
        <v>67</v>
      </c>
      <c r="N75" s="14">
        <v>0.10675093717013762</v>
      </c>
      <c r="O75" s="14">
        <v>0.10742451904965988</v>
      </c>
      <c r="P75" s="14">
        <v>0.10627956230375424</v>
      </c>
      <c r="Q75" s="14">
        <v>0.10516533804760431</v>
      </c>
      <c r="R75" s="14">
        <v>0.13062187301546735</v>
      </c>
      <c r="S75" s="14">
        <v>8.902373320694279E-2</v>
      </c>
      <c r="T75" s="14">
        <v>0.11254030523353209</v>
      </c>
      <c r="U75" s="14">
        <v>0.10598299740064765</v>
      </c>
      <c r="V75" s="14">
        <v>0.10723272315210441</v>
      </c>
    </row>
    <row r="76" spans="1:22" x14ac:dyDescent="0.2">
      <c r="A76" s="13">
        <v>68</v>
      </c>
      <c r="B76" s="14">
        <v>0.10699709587665107</v>
      </c>
      <c r="C76" s="14">
        <v>0.10771415558974229</v>
      </c>
      <c r="D76" s="14">
        <v>0.10660453073396803</v>
      </c>
      <c r="E76" s="14">
        <v>0.10107296850005265</v>
      </c>
      <c r="F76" s="14">
        <v>0.12468133114621716</v>
      </c>
      <c r="G76" s="14">
        <v>8.4944510107272109E-2</v>
      </c>
      <c r="H76" s="14">
        <v>0.10765878429982823</v>
      </c>
      <c r="I76" s="14">
        <v>0.10148778629265665</v>
      </c>
      <c r="J76" s="14">
        <v>0.10745842561161112</v>
      </c>
      <c r="M76" s="13">
        <v>68</v>
      </c>
      <c r="N76" s="14">
        <v>0.10625456971838432</v>
      </c>
      <c r="O76" s="14">
        <v>0.10691794542034883</v>
      </c>
      <c r="P76" s="14">
        <v>0.10579033363938062</v>
      </c>
      <c r="Q76" s="14">
        <v>0.10469300668887538</v>
      </c>
      <c r="R76" s="14">
        <v>0.12986820423327283</v>
      </c>
      <c r="S76" s="14">
        <v>8.8689118831196678E-2</v>
      </c>
      <c r="T76" s="14">
        <v>0.11195602361577017</v>
      </c>
      <c r="U76" s="14">
        <v>0.10549829382991716</v>
      </c>
      <c r="V76" s="14">
        <v>0.10672905625934392</v>
      </c>
    </row>
    <row r="77" spans="1:22" x14ac:dyDescent="0.2">
      <c r="A77" s="13">
        <v>69</v>
      </c>
      <c r="B77" s="14">
        <v>0.10650427302596532</v>
      </c>
      <c r="C77" s="14">
        <v>0.10721062244585422</v>
      </c>
      <c r="D77" s="14">
        <v>0.10611756858727373</v>
      </c>
      <c r="E77" s="14">
        <v>0.10066837643320392</v>
      </c>
      <c r="F77" s="14">
        <v>0.12402829751423283</v>
      </c>
      <c r="G77" s="14">
        <v>8.4674967519126509E-2</v>
      </c>
      <c r="H77" s="14">
        <v>0.10715605080373125</v>
      </c>
      <c r="I77" s="14">
        <v>0.10107703201420737</v>
      </c>
      <c r="J77" s="14">
        <v>0.1069587128444911</v>
      </c>
      <c r="M77" s="13">
        <v>69</v>
      </c>
      <c r="N77" s="14">
        <v>0.10577280241560683</v>
      </c>
      <c r="O77" s="14">
        <v>0.10642627647369407</v>
      </c>
      <c r="P77" s="14">
        <v>0.10531549221622649</v>
      </c>
      <c r="Q77" s="14">
        <v>0.10423455282292937</v>
      </c>
      <c r="R77" s="14">
        <v>0.1291368608551291</v>
      </c>
      <c r="S77" s="14">
        <v>8.8364295215868527E-2</v>
      </c>
      <c r="T77" s="14">
        <v>0.11138897081160981</v>
      </c>
      <c r="U77" s="14">
        <v>0.10502783640153601</v>
      </c>
      <c r="V77" s="14">
        <v>0.10624020729533923</v>
      </c>
    </row>
    <row r="78" spans="1:22" x14ac:dyDescent="0.2">
      <c r="A78" s="13">
        <v>70</v>
      </c>
      <c r="B78" s="14">
        <v>0.10602573569233376</v>
      </c>
      <c r="C78" s="14">
        <v>0.10672168993044351</v>
      </c>
      <c r="D78" s="14">
        <v>0.10564471960679933</v>
      </c>
      <c r="E78" s="14">
        <v>0.10027548118412444</v>
      </c>
      <c r="F78" s="14">
        <v>0.12339428462309954</v>
      </c>
      <c r="G78" s="14">
        <v>8.441318474594417E-2</v>
      </c>
      <c r="H78" s="14">
        <v>0.10666789932126974</v>
      </c>
      <c r="I78" s="14">
        <v>0.10067815485355203</v>
      </c>
      <c r="J78" s="14">
        <v>0.10647348828970471</v>
      </c>
      <c r="M78" s="13">
        <v>70</v>
      </c>
      <c r="N78" s="14">
        <v>0.10530500053101965</v>
      </c>
      <c r="O78" s="14">
        <v>0.10594886405684134</v>
      </c>
      <c r="P78" s="14">
        <v>0.10485441268302931</v>
      </c>
      <c r="Q78" s="14">
        <v>0.10378937463272075</v>
      </c>
      <c r="R78" s="14">
        <v>0.12842686566047079</v>
      </c>
      <c r="S78" s="14">
        <v>8.80488396969763E-2</v>
      </c>
      <c r="T78" s="14">
        <v>0.11083839601463774</v>
      </c>
      <c r="U78" s="14">
        <v>0.10457100706169831</v>
      </c>
      <c r="V78" s="14">
        <v>0.10576553193266558</v>
      </c>
    </row>
    <row r="79" spans="1:22" x14ac:dyDescent="0.2">
      <c r="A79" s="13">
        <v>71</v>
      </c>
      <c r="B79" s="14">
        <v>0.10556087236786182</v>
      </c>
      <c r="C79" s="14">
        <v>0.10624673283791375</v>
      </c>
      <c r="D79" s="14">
        <v>0.10518537977331888</v>
      </c>
      <c r="E79" s="14">
        <v>9.9893783476558085E-2</v>
      </c>
      <c r="F79" s="14">
        <v>0.12277847356024929</v>
      </c>
      <c r="G79" s="14">
        <v>8.4158832125365901E-2</v>
      </c>
      <c r="H79" s="14">
        <v>0.1061937045830641</v>
      </c>
      <c r="I79" s="14">
        <v>0.10029064773165564</v>
      </c>
      <c r="J79" s="14">
        <v>0.10600213162931937</v>
      </c>
      <c r="M79" s="13">
        <v>71</v>
      </c>
      <c r="N79" s="14">
        <v>0.10485056558576211</v>
      </c>
      <c r="O79" s="14">
        <v>0.10548509704542308</v>
      </c>
      <c r="P79" s="14">
        <v>0.104406505398005</v>
      </c>
      <c r="Q79" s="14">
        <v>0.10335690445659451</v>
      </c>
      <c r="R79" s="14">
        <v>0.12773729760263963</v>
      </c>
      <c r="S79" s="14">
        <v>8.7742353465221523E-2</v>
      </c>
      <c r="T79" s="14">
        <v>0.1103035913959185</v>
      </c>
      <c r="U79" s="14">
        <v>0.10412722285500409</v>
      </c>
      <c r="V79" s="14">
        <v>0.10530442265077355</v>
      </c>
    </row>
    <row r="80" spans="1:22" x14ac:dyDescent="0.2">
      <c r="A80" s="13">
        <v>72</v>
      </c>
      <c r="B80" s="14">
        <v>0.10510910583623989</v>
      </c>
      <c r="C80" s="14">
        <v>0.1057851610357412</v>
      </c>
      <c r="D80" s="14">
        <v>0.10473897893213224</v>
      </c>
      <c r="E80" s="14">
        <v>9.9522811938155042E-2</v>
      </c>
      <c r="F80" s="14">
        <v>0.12218009173584887</v>
      </c>
      <c r="G80" s="14">
        <v>8.3911598310140167E-2</v>
      </c>
      <c r="H80" s="14">
        <v>0.10573287655103036</v>
      </c>
      <c r="I80" s="14">
        <v>9.9914031920200541E-2</v>
      </c>
      <c r="J80" s="14">
        <v>0.10554405733934247</v>
      </c>
      <c r="M80" s="13">
        <v>72</v>
      </c>
      <c r="N80" s="14">
        <v>0.10440893280399055</v>
      </c>
      <c r="O80" s="14">
        <v>0.10503439873940668</v>
      </c>
      <c r="P80" s="14">
        <v>0.10397121391851583</v>
      </c>
      <c r="Q80" s="14">
        <v>0.10293660642273417</v>
      </c>
      <c r="R80" s="14">
        <v>0.12706728783655907</v>
      </c>
      <c r="S80" s="14">
        <v>8.7444459925851259E-2</v>
      </c>
      <c r="T80" s="14">
        <v>0.10978388907647929</v>
      </c>
      <c r="U80" s="14">
        <v>0.10369593349048234</v>
      </c>
      <c r="V80" s="14">
        <v>0.1048563061476584</v>
      </c>
    </row>
    <row r="81" spans="1:22" x14ac:dyDescent="0.2">
      <c r="A81" s="13">
        <v>73</v>
      </c>
      <c r="B81" s="14">
        <v>0.1046698908212782</v>
      </c>
      <c r="C81" s="14">
        <v>0.10533641705829067</v>
      </c>
      <c r="D81" s="14">
        <v>0.10430497847148756</v>
      </c>
      <c r="E81" s="14">
        <v>9.91621211954965E-2</v>
      </c>
      <c r="F81" s="14">
        <v>0.12159840965683455</v>
      </c>
      <c r="G81" s="14">
        <v>8.3671189027679782E-2</v>
      </c>
      <c r="H81" s="14">
        <v>0.1052848579738106</v>
      </c>
      <c r="I81" s="14">
        <v>9.9547855104272109E-2</v>
      </c>
      <c r="J81" s="14">
        <v>0.10509871230316059</v>
      </c>
      <c r="M81" s="13">
        <v>73</v>
      </c>
      <c r="N81" s="14">
        <v>0.10397956877550274</v>
      </c>
      <c r="O81" s="14">
        <v>0.10459622447510486</v>
      </c>
      <c r="P81" s="14">
        <v>0.10354801269903691</v>
      </c>
      <c r="Q81" s="14">
        <v>0.10252797427372551</v>
      </c>
      <c r="R81" s="14">
        <v>0.12641601607746722</v>
      </c>
      <c r="S81" s="14">
        <v>8.7154803189092744E-2</v>
      </c>
      <c r="T81" s="14">
        <v>0.10927865835133765</v>
      </c>
      <c r="U81" s="14">
        <v>0.10327661910381258</v>
      </c>
      <c r="V81" s="14">
        <v>0.1044206409663555</v>
      </c>
    </row>
    <row r="82" spans="1:22" x14ac:dyDescent="0.2">
      <c r="A82" s="13">
        <v>74</v>
      </c>
      <c r="B82" s="14">
        <v>0.10424271182327116</v>
      </c>
      <c r="C82" s="14">
        <v>0.10489997389294703</v>
      </c>
      <c r="D82" s="14">
        <v>0.10388286918638556</v>
      </c>
      <c r="E82" s="14">
        <v>9.8811290120348838E-2</v>
      </c>
      <c r="F82" s="14">
        <v>0.12103273796611713</v>
      </c>
      <c r="G82" s="14">
        <v>8.3437325937075757E-2</v>
      </c>
      <c r="H82" s="14">
        <v>0.10484912214249253</v>
      </c>
      <c r="I82" s="14">
        <v>9.9191689599213539E-2</v>
      </c>
      <c r="J82" s="14">
        <v>0.10466557361567341</v>
      </c>
      <c r="M82" s="13">
        <v>74</v>
      </c>
      <c r="N82" s="14">
        <v>0.10356196930980355</v>
      </c>
      <c r="O82" s="14">
        <v>0.10417005943281255</v>
      </c>
      <c r="P82" s="14">
        <v>0.10313640497764376</v>
      </c>
      <c r="Q82" s="14">
        <v>0.10213052936426159</v>
      </c>
      <c r="R82" s="14">
        <v>0.12578270725922214</v>
      </c>
      <c r="S82" s="14">
        <v>8.6873046679639465E-2</v>
      </c>
      <c r="T82" s="14">
        <v>0.10878730314117924</v>
      </c>
      <c r="U82" s="14">
        <v>0.10286878819810963</v>
      </c>
      <c r="V82" s="14">
        <v>0.10399691531585309</v>
      </c>
    </row>
    <row r="83" spans="1:22" x14ac:dyDescent="0.2">
      <c r="A83" s="13">
        <v>75</v>
      </c>
      <c r="B83" s="14">
        <v>0.10382708112641303</v>
      </c>
      <c r="C83" s="14">
        <v>0.10447533294136879</v>
      </c>
      <c r="D83" s="14">
        <v>0.10347216931121239</v>
      </c>
      <c r="E83" s="14">
        <v>9.8469920213746676E-2</v>
      </c>
      <c r="F83" s="14">
        <v>0.12048242472201021</v>
      </c>
      <c r="G83" s="14">
        <v>8.3209745575033578E-2</v>
      </c>
      <c r="H83" s="14">
        <v>0.10442517082782965</v>
      </c>
      <c r="I83" s="14">
        <v>9.8845130707916784E-2</v>
      </c>
      <c r="J83" s="14">
        <v>0.10424414656106684</v>
      </c>
      <c r="M83" s="13">
        <v>75</v>
      </c>
      <c r="N83" s="14">
        <v>0.10315565746364719</v>
      </c>
      <c r="O83" s="14">
        <v>0.10375541662171339</v>
      </c>
      <c r="P83" s="14">
        <v>0.10273592083333094</v>
      </c>
      <c r="Q83" s="14">
        <v>0.10174381881661776</v>
      </c>
      <c r="R83" s="14">
        <v>0.12516662846402249</v>
      </c>
      <c r="S83" s="14">
        <v>8.6598871854731252E-2</v>
      </c>
      <c r="T83" s="14">
        <v>0.10830925965033744</v>
      </c>
      <c r="U83" s="14">
        <v>0.1024719757473247</v>
      </c>
      <c r="V83" s="14">
        <v>0.10358464506818388</v>
      </c>
    </row>
    <row r="84" spans="1:22" x14ac:dyDescent="0.2">
      <c r="A84" s="13">
        <v>76</v>
      </c>
      <c r="B84" s="14">
        <v>0.10342253696208759</v>
      </c>
      <c r="C84" s="14">
        <v>0.1040620221403179</v>
      </c>
      <c r="D84" s="14">
        <v>0.10307242270622452</v>
      </c>
      <c r="E84" s="14">
        <v>9.8137634115782246E-2</v>
      </c>
      <c r="F84" s="14">
        <v>0.1199468528955645</v>
      </c>
      <c r="G84" s="14">
        <v>8.2988198383008971E-2</v>
      </c>
      <c r="H84" s="14">
        <v>0.10401253238213326</v>
      </c>
      <c r="I84" s="14">
        <v>9.8507795206129734E-2</v>
      </c>
      <c r="J84" s="14">
        <v>0.10383396274882806</v>
      </c>
      <c r="M84" s="13">
        <v>76</v>
      </c>
      <c r="N84" s="14">
        <v>0.10276018172598267</v>
      </c>
      <c r="O84" s="14">
        <v>0.10335183502562106</v>
      </c>
      <c r="P84" s="14">
        <v>0.10234611539832983</v>
      </c>
      <c r="Q84" s="14">
        <v>0.10136741381999448</v>
      </c>
      <c r="R84" s="14">
        <v>0.12456708609832101</v>
      </c>
      <c r="S84" s="14">
        <v>8.6331977021365525E-2</v>
      </c>
      <c r="T84" s="14">
        <v>0.10784399421194135</v>
      </c>
      <c r="U84" s="14">
        <v>0.10208574144785931</v>
      </c>
      <c r="V84" s="14">
        <v>0.10318337191536497</v>
      </c>
    </row>
    <row r="85" spans="1:22" x14ac:dyDescent="0.2">
      <c r="A85" s="13">
        <v>77</v>
      </c>
      <c r="B85" s="14">
        <v>0.10302864181431426</v>
      </c>
      <c r="C85" s="14">
        <v>0.1036595942280063</v>
      </c>
      <c r="D85" s="14">
        <v>0.10268319718435537</v>
      </c>
      <c r="E85" s="14">
        <v>9.7814074230121451E-2</v>
      </c>
      <c r="F85" s="14">
        <v>0.11942543806579176</v>
      </c>
      <c r="G85" s="14">
        <v>8.2772447808538097E-2</v>
      </c>
      <c r="H85" s="14">
        <v>0.10361075999075942</v>
      </c>
      <c r="I85" s="14">
        <v>9.8179319944555088E-2</v>
      </c>
      <c r="J85" s="14">
        <v>0.10343457839406867</v>
      </c>
      <c r="M85" s="13">
        <v>77</v>
      </c>
      <c r="N85" s="14">
        <v>0.10237511434588331</v>
      </c>
      <c r="O85" s="14">
        <v>0.10295887789483227</v>
      </c>
      <c r="P85" s="14">
        <v>0.10196656721123776</v>
      </c>
      <c r="Q85" s="14">
        <v>0.10100090806113027</v>
      </c>
      <c r="R85" s="14">
        <v>0.12398342329233047</v>
      </c>
      <c r="S85" s="14">
        <v>8.6072076244053664E-2</v>
      </c>
      <c r="T85" s="14">
        <v>0.10739100130309054</v>
      </c>
      <c r="U85" s="14">
        <v>0.1017096681053562</v>
      </c>
      <c r="V85" s="14">
        <v>0.10279266167155154</v>
      </c>
    </row>
    <row r="86" spans="1:22" x14ac:dyDescent="0.2">
      <c r="A86" s="13">
        <v>78</v>
      </c>
      <c r="B86" s="14">
        <v>0.10264498085494367</v>
      </c>
      <c r="C86" s="14">
        <v>0.10326762514325849</v>
      </c>
      <c r="D86" s="14">
        <v>0.1023040829660975</v>
      </c>
      <c r="E86" s="14">
        <v>9.7498901453312969E-2</v>
      </c>
      <c r="F86" s="14">
        <v>0.11891762629483238</v>
      </c>
      <c r="G86" s="14">
        <v>8.2562269474406813E-2</v>
      </c>
      <c r="H86" s="14">
        <v>0.10321943005965273</v>
      </c>
      <c r="I86" s="14">
        <v>9.7859360557584152E-2</v>
      </c>
      <c r="J86" s="14">
        <v>0.10304557272955761</v>
      </c>
      <c r="M86" s="13">
        <v>78</v>
      </c>
      <c r="N86" s="14">
        <v>0.10200004979053423</v>
      </c>
      <c r="O86" s="14">
        <v>0.10257613117086706</v>
      </c>
      <c r="P86" s="14">
        <v>0.10159687669822204</v>
      </c>
      <c r="Q86" s="14">
        <v>0.10064391627478608</v>
      </c>
      <c r="R86" s="14">
        <v>0.12341501750282879</v>
      </c>
      <c r="S86" s="14">
        <v>8.5818898335342286E-2</v>
      </c>
      <c r="T86" s="14">
        <v>0.10694980171466684</v>
      </c>
      <c r="U86" s="14">
        <v>0.10134336014488587</v>
      </c>
      <c r="V86" s="14">
        <v>0.10241210270726775</v>
      </c>
    </row>
    <row r="87" spans="1:22" x14ac:dyDescent="0.2">
      <c r="A87" s="13">
        <v>79</v>
      </c>
      <c r="B87" s="14">
        <v>0.10227116049737406</v>
      </c>
      <c r="C87" s="14">
        <v>0.10288571254597922</v>
      </c>
      <c r="D87" s="14">
        <v>0.10193469125138277</v>
      </c>
      <c r="E87" s="14">
        <v>9.7191793999877429E-2</v>
      </c>
      <c r="F87" s="14">
        <v>0.11842289216693636</v>
      </c>
      <c r="G87" s="14">
        <v>8.235745040990361E-2</v>
      </c>
      <c r="H87" s="14">
        <v>0.10283814072679376</v>
      </c>
      <c r="I87" s="14">
        <v>9.7547590269470463E-2</v>
      </c>
      <c r="J87" s="14">
        <v>0.10266654653806251</v>
      </c>
      <c r="M87" s="13">
        <v>79</v>
      </c>
      <c r="N87" s="14">
        <v>0.10163460332165641</v>
      </c>
      <c r="O87" s="14">
        <v>0.10220320203222921</v>
      </c>
      <c r="P87" s="14">
        <v>0.10123666477085913</v>
      </c>
      <c r="Q87" s="14">
        <v>0.10029607290377363</v>
      </c>
      <c r="R87" s="14">
        <v>0.12286127830103299</v>
      </c>
      <c r="S87" s="14">
        <v>8.5572185922040855E-2</v>
      </c>
      <c r="T87" s="14">
        <v>0.10651994086195393</v>
      </c>
      <c r="U87" s="14">
        <v>0.10098644223386288</v>
      </c>
      <c r="V87" s="14">
        <v>0.10204130450391635</v>
      </c>
    </row>
    <row r="88" spans="1:22" x14ac:dyDescent="0.2">
      <c r="A88" s="13">
        <v>80</v>
      </c>
      <c r="B88" s="14">
        <v>0.10190680705861821</v>
      </c>
      <c r="C88" s="14">
        <v>0.10251347444852255</v>
      </c>
      <c r="D88" s="14">
        <v>0.10157465289842538</v>
      </c>
      <c r="E88" s="14">
        <v>9.689244631502425E-2</v>
      </c>
      <c r="F88" s="14">
        <v>0.11794073697674712</v>
      </c>
      <c r="G88" s="14">
        <v>8.2157788338921067E-2</v>
      </c>
      <c r="H88" s="14">
        <v>0.10246651048660205</v>
      </c>
      <c r="I88" s="14">
        <v>9.7243698789624133E-2</v>
      </c>
      <c r="J88" s="14">
        <v>0.10229712079467568</v>
      </c>
      <c r="M88" s="13">
        <v>80</v>
      </c>
      <c r="N88" s="14">
        <v>0.10127840967990598</v>
      </c>
      <c r="O88" s="14">
        <v>0.10183971755049215</v>
      </c>
      <c r="P88" s="14">
        <v>0.10088557153030919</v>
      </c>
      <c r="Q88" s="14">
        <v>9.9957030859166185E-2</v>
      </c>
      <c r="R88" s="14">
        <v>0.12232164532914291</v>
      </c>
      <c r="S88" s="14">
        <v>8.5331694580754958E-2</v>
      </c>
      <c r="T88" s="14">
        <v>0.10610098722361916</v>
      </c>
      <c r="U88" s="14">
        <v>0.10063855800802801</v>
      </c>
      <c r="V88" s="14">
        <v>0.10167989631794261</v>
      </c>
    </row>
    <row r="89" spans="1:22" x14ac:dyDescent="0.2">
      <c r="A89" s="13">
        <v>81</v>
      </c>
      <c r="B89" s="14">
        <v>0.10155156552051792</v>
      </c>
      <c r="C89" s="14">
        <v>0.10215054794852185</v>
      </c>
      <c r="D89" s="14">
        <v>0.10122361720044171</v>
      </c>
      <c r="E89" s="14">
        <v>9.6600568067590764E-2</v>
      </c>
      <c r="F89" s="14">
        <v>0.11747068705383024</v>
      </c>
      <c r="G89" s="14">
        <v>8.1963091020162748E-2</v>
      </c>
      <c r="H89" s="14">
        <v>0.10210417691744289</v>
      </c>
      <c r="I89" s="14">
        <v>9.6947391289478269E-2</v>
      </c>
      <c r="J89" s="14">
        <v>0.10193693540977544</v>
      </c>
      <c r="M89" s="13">
        <v>81</v>
      </c>
      <c r="N89" s="14">
        <v>0.10093112186783904</v>
      </c>
      <c r="O89" s="14">
        <v>0.10148532344709338</v>
      </c>
      <c r="P89" s="14">
        <v>0.10054325506855921</v>
      </c>
      <c r="Q89" s="14">
        <v>9.9626460372207681E-2</v>
      </c>
      <c r="R89" s="14">
        <v>0.1217955864107807</v>
      </c>
      <c r="S89" s="14">
        <v>8.5097192036908131E-2</v>
      </c>
      <c r="T89" s="14">
        <v>0.10569253089785224</v>
      </c>
      <c r="U89" s="14">
        <v>0.10029936889175128</v>
      </c>
      <c r="V89" s="14">
        <v>0.10132752594509231</v>
      </c>
    </row>
    <row r="90" spans="1:22" x14ac:dyDescent="0.2">
      <c r="A90" s="13">
        <v>82</v>
      </c>
      <c r="B90" s="14">
        <v>0.1012050983817494</v>
      </c>
      <c r="C90" s="14">
        <v>0.10179658805463832</v>
      </c>
      <c r="D90" s="14">
        <v>0.1008812507520036</v>
      </c>
      <c r="E90" s="14">
        <v>9.6315883216487874E-2</v>
      </c>
      <c r="F90" s="14">
        <v>0.11701229221165788</v>
      </c>
      <c r="G90" s="14">
        <v>8.1773175635134976E-2</v>
      </c>
      <c r="H90" s="14">
        <v>0.10175079550334698</v>
      </c>
      <c r="I90" s="14">
        <v>9.6658387454083838E-2</v>
      </c>
      <c r="J90" s="14">
        <v>0.1015856480641435</v>
      </c>
      <c r="M90" s="13">
        <v>82</v>
      </c>
      <c r="N90" s="14">
        <v>0.10059241002294161</v>
      </c>
      <c r="O90" s="14">
        <v>0.10113968294215203</v>
      </c>
      <c r="P90" s="14">
        <v>0.10020939035836474</v>
      </c>
      <c r="Q90" s="14">
        <v>9.9304047930223405E-2</v>
      </c>
      <c r="R90" s="14">
        <v>0.12128259580200673</v>
      </c>
      <c r="S90" s="14">
        <v>8.4868457421974242E-2</v>
      </c>
      <c r="T90" s="14">
        <v>0.10529418226554688</v>
      </c>
      <c r="U90" s="14">
        <v>9.9968553004719407E-2</v>
      </c>
      <c r="V90" s="14">
        <v>0.10098385857613512</v>
      </c>
    </row>
    <row r="91" spans="1:22" x14ac:dyDescent="0.2">
      <c r="A91" s="13">
        <v>83</v>
      </c>
      <c r="B91" s="14">
        <v>0.10086708459304794</v>
      </c>
      <c r="C91" s="14">
        <v>0.10145126659746539</v>
      </c>
      <c r="D91" s="14">
        <v>0.10054723639755525</v>
      </c>
      <c r="E91" s="14">
        <v>9.6038129144556672E-2</v>
      </c>
      <c r="F91" s="14">
        <v>0.11656512431041732</v>
      </c>
      <c r="G91" s="14">
        <v>8.1587868220005078E-2</v>
      </c>
      <c r="H91" s="14">
        <v>0.10140603854191887</v>
      </c>
      <c r="I91" s="14">
        <v>9.6376420602228841E-2</v>
      </c>
      <c r="J91" s="14">
        <v>0.10124293312854471</v>
      </c>
      <c r="M91" s="13">
        <v>83</v>
      </c>
      <c r="N91" s="14">
        <v>0.10026196037305612</v>
      </c>
      <c r="O91" s="14">
        <v>0.1008024756874708</v>
      </c>
      <c r="P91" s="14">
        <v>9.9883668224337585E-2</v>
      </c>
      <c r="Q91" s="14">
        <v>9.8989495289543372E-2</v>
      </c>
      <c r="R91" s="14">
        <v>0.12078219257088385</v>
      </c>
      <c r="S91" s="14">
        <v>8.4645280584125571E-2</v>
      </c>
      <c r="T91" s="14">
        <v>0.10490557075139884</v>
      </c>
      <c r="U91" s="14">
        <v>9.9645804147806549E-2</v>
      </c>
      <c r="V91" s="14">
        <v>0.10064857573626074</v>
      </c>
    </row>
    <row r="92" spans="1:22" x14ac:dyDescent="0.2">
      <c r="A92" s="13">
        <v>84</v>
      </c>
      <c r="B92" s="14">
        <v>0.10053721856877851</v>
      </c>
      <c r="C92" s="14">
        <v>0.10111427121855421</v>
      </c>
      <c r="D92" s="14">
        <v>0.10022127225529798</v>
      </c>
      <c r="E92" s="14">
        <v>9.5767055854296679E-2</v>
      </c>
      <c r="F92" s="14">
        <v>0.1161287759240317</v>
      </c>
      <c r="G92" s="14">
        <v>8.140700313775695E-2</v>
      </c>
      <c r="H92" s="14">
        <v>0.10106959413117345</v>
      </c>
      <c r="I92" s="14">
        <v>9.61012368694385E-2</v>
      </c>
      <c r="J92" s="14">
        <v>0.10090848066079694</v>
      </c>
      <c r="M92" s="13">
        <v>84</v>
      </c>
      <c r="N92" s="14">
        <v>9.9939474267269457E-2</v>
      </c>
      <c r="O92" s="14">
        <v>0.10047339677663825</v>
      </c>
      <c r="P92" s="14">
        <v>9.9565794388354112E-2</v>
      </c>
      <c r="Q92" s="14">
        <v>9.8682518559091825E-2</v>
      </c>
      <c r="R92" s="14">
        <v>0.12029391909472609</v>
      </c>
      <c r="S92" s="14">
        <v>8.4427461447926566E-2</v>
      </c>
      <c r="T92" s="14">
        <v>0.1045263436746664</v>
      </c>
      <c r="U92" s="14">
        <v>9.9330830861596331E-2</v>
      </c>
      <c r="V92" s="14">
        <v>0.10032137430110577</v>
      </c>
    </row>
    <row r="93" spans="1:22" x14ac:dyDescent="0.2">
      <c r="A93" s="13">
        <v>85</v>
      </c>
      <c r="B93" s="14">
        <v>0.10021520926859773</v>
      </c>
      <c r="C93" s="14">
        <v>0.10078530443115996</v>
      </c>
      <c r="D93" s="14">
        <v>9.9903070810287709E-2</v>
      </c>
      <c r="E93" s="14">
        <v>9.5502425220426401E-2</v>
      </c>
      <c r="F93" s="14">
        <v>0.11570285910268985</v>
      </c>
      <c r="G93" s="14">
        <v>8.1230422587391216E-2</v>
      </c>
      <c r="H93" s="14">
        <v>0.10074116522873378</v>
      </c>
      <c r="I93" s="14">
        <v>9.5832594448732156E-2</v>
      </c>
      <c r="J93" s="14">
        <v>0.10058199547397662</v>
      </c>
      <c r="M93" s="13">
        <v>85</v>
      </c>
      <c r="N93" s="14">
        <v>9.9624667275982626E-2</v>
      </c>
      <c r="O93" s="14">
        <v>0.10015215582580983</v>
      </c>
      <c r="P93" s="14">
        <v>9.9255488583096296E-2</v>
      </c>
      <c r="Q93" s="14">
        <v>9.8382847348876146E-2</v>
      </c>
      <c r="R93" s="14">
        <v>0.11981733966518937</v>
      </c>
      <c r="S93" s="14">
        <v>8.421480941910664E-2</v>
      </c>
      <c r="T93" s="14">
        <v>0.10415616518212034</v>
      </c>
      <c r="U93" s="14">
        <v>9.9023355551615122E-2</v>
      </c>
      <c r="V93" s="14">
        <v>0.10000196558303576</v>
      </c>
    </row>
    <row r="94" spans="1:22" x14ac:dyDescent="0.2">
      <c r="A94" s="13">
        <v>86</v>
      </c>
      <c r="B94" s="14">
        <v>9.9900779343536472E-2</v>
      </c>
      <c r="C94" s="14">
        <v>0.10046408274689766</v>
      </c>
      <c r="D94" s="14">
        <v>9.9592358071129761E-2</v>
      </c>
      <c r="E94" s="14">
        <v>9.5244010294695869E-2</v>
      </c>
      <c r="F94" s="14">
        <v>0.11528700422300586</v>
      </c>
      <c r="G94" s="14">
        <v>8.1057976147216548E-2</v>
      </c>
      <c r="H94" s="14">
        <v>0.10042046877743593</v>
      </c>
      <c r="I94" s="14">
        <v>9.5570262884475454E-2</v>
      </c>
      <c r="J94" s="14">
        <v>0.10026319627000535</v>
      </c>
      <c r="M94" s="13">
        <v>86</v>
      </c>
      <c r="N94" s="14">
        <v>9.9317268354475186E-2</v>
      </c>
      <c r="O94" s="14">
        <v>9.9838476119362474E-2</v>
      </c>
      <c r="P94" s="14">
        <v>9.8952483728129703E-2</v>
      </c>
      <c r="Q94" s="14">
        <v>9.8090223978126723E-2</v>
      </c>
      <c r="R94" s="14">
        <v>0.11935203919229886</v>
      </c>
      <c r="S94" s="14">
        <v>8.4007142830797354E-2</v>
      </c>
      <c r="T94" s="14">
        <v>0.10379471525641826</v>
      </c>
      <c r="U94" s="14">
        <v>9.8723113674874963E-2</v>
      </c>
      <c r="V94" s="14">
        <v>9.9690074481903146E-2</v>
      </c>
    </row>
    <row r="95" spans="1:22" x14ac:dyDescent="0.2">
      <c r="A95" s="13">
        <v>87</v>
      </c>
      <c r="B95" s="14">
        <v>9.959366434132777E-2</v>
      </c>
      <c r="C95" s="14">
        <v>0.10015033586301425</v>
      </c>
      <c r="D95" s="14">
        <v>9.928887278517462E-2</v>
      </c>
      <c r="E95" s="14">
        <v>9.4991594658778267E-2</v>
      </c>
      <c r="F95" s="14">
        <v>0.1148808589186634</v>
      </c>
      <c r="G95" s="14">
        <v>8.0889520349528565E-2</v>
      </c>
      <c r="H95" s="14">
        <v>0.10010723489194251</v>
      </c>
      <c r="I95" s="14">
        <v>9.5314022415082578E-2</v>
      </c>
      <c r="J95" s="14">
        <v>9.9951814833361796E-2</v>
      </c>
      <c r="M95" s="13">
        <v>87</v>
      </c>
      <c r="N95" s="14">
        <v>9.9017019064802092E-2</v>
      </c>
      <c r="O95" s="14">
        <v>9.9532093815139389E-2</v>
      </c>
      <c r="P95" s="14">
        <v>9.8656525163429043E-2</v>
      </c>
      <c r="Q95" s="14">
        <v>9.7804402738309593E-2</v>
      </c>
      <c r="R95" s="14">
        <v>0.11889762199932696</v>
      </c>
      <c r="S95" s="14">
        <v>8.3804288427935969E-2</v>
      </c>
      <c r="T95" s="14">
        <v>0.10344168879375837</v>
      </c>
      <c r="U95" s="14">
        <v>9.8429852982815147E-2</v>
      </c>
      <c r="V95" s="14">
        <v>9.9385438695039685E-2</v>
      </c>
    </row>
    <row r="96" spans="1:22" x14ac:dyDescent="0.2">
      <c r="A96" s="13">
        <v>88</v>
      </c>
      <c r="B96" s="14">
        <v>9.9293611966275286E-2</v>
      </c>
      <c r="C96" s="14">
        <v>9.9843805905461824E-2</v>
      </c>
      <c r="D96" s="14">
        <v>9.8992365707567531E-2</v>
      </c>
      <c r="E96" s="14">
        <v>9.4744971821435486E-2</v>
      </c>
      <c r="F96" s="14">
        <v>0.11448408708504343</v>
      </c>
      <c r="G96" s="14">
        <v>8.0724918284216907E-2</v>
      </c>
      <c r="H96" s="14">
        <v>9.9801206101456597E-2</v>
      </c>
      <c r="I96" s="14">
        <v>9.5063663360702932E-2</v>
      </c>
      <c r="J96" s="14">
        <v>9.9647595280144552E-2</v>
      </c>
      <c r="M96" s="13">
        <v>88</v>
      </c>
      <c r="N96" s="14">
        <v>9.8723672851332767E-2</v>
      </c>
      <c r="O96" s="14">
        <v>9.9232757204501088E-2</v>
      </c>
      <c r="P96" s="14">
        <v>9.8367369935739912E-2</v>
      </c>
      <c r="Q96" s="14">
        <v>9.7525149206664663E-2</v>
      </c>
      <c r="R96" s="14">
        <v>0.1184537107011927</v>
      </c>
      <c r="S96" s="14">
        <v>8.3606080886834633E-2</v>
      </c>
      <c r="T96" s="14">
        <v>0.10309679474523681</v>
      </c>
      <c r="U96" s="14">
        <v>9.8143332816162276E-2</v>
      </c>
      <c r="V96" s="14">
        <v>9.9087807981720788E-2</v>
      </c>
    </row>
    <row r="97" spans="1:22" x14ac:dyDescent="0.2">
      <c r="A97" s="13">
        <v>89</v>
      </c>
      <c r="B97" s="14">
        <v>9.9000381389375169E-2</v>
      </c>
      <c r="C97" s="14">
        <v>9.9544246723379137E-2</v>
      </c>
      <c r="D97" s="14">
        <v>9.8702598919914841E-2</v>
      </c>
      <c r="E97" s="14">
        <v>9.4503944656491701E-2</v>
      </c>
      <c r="F97" s="14">
        <v>0.11409636795195088</v>
      </c>
      <c r="G97" s="14">
        <v>8.0564039229054307E-2</v>
      </c>
      <c r="H97" s="14">
        <v>9.9502136644076478E-2</v>
      </c>
      <c r="I97" s="14">
        <v>9.4818985552367341E-2</v>
      </c>
      <c r="J97" s="14">
        <v>9.9350293358133612E-2</v>
      </c>
      <c r="M97" s="13">
        <v>89</v>
      </c>
      <c r="N97" s="14">
        <v>9.8436994365672881E-2</v>
      </c>
      <c r="O97" s="14">
        <v>9.894022602282071E-2</v>
      </c>
      <c r="P97" s="14">
        <v>9.8084786133574742E-2</v>
      </c>
      <c r="Q97" s="14">
        <v>9.7252239606298918E-2</v>
      </c>
      <c r="R97" s="14">
        <v>0.11801994515970105</v>
      </c>
      <c r="S97" s="14">
        <v>8.3412362367169868E-2</v>
      </c>
      <c r="T97" s="14">
        <v>0.1027597553168389</v>
      </c>
      <c r="U97" s="14">
        <v>9.7863323447634487E-2</v>
      </c>
      <c r="V97" s="14">
        <v>9.8796943477773791E-2</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0">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45</v>
      </c>
      <c r="B4" s="2">
        <v>1</v>
      </c>
      <c r="C4" s="2">
        <v>2</v>
      </c>
      <c r="D4" s="2">
        <v>3</v>
      </c>
      <c r="E4" s="2">
        <v>4</v>
      </c>
      <c r="F4" s="2">
        <v>5</v>
      </c>
      <c r="G4" s="2">
        <v>6</v>
      </c>
      <c r="H4" s="2">
        <v>7</v>
      </c>
      <c r="I4" s="2">
        <v>8</v>
      </c>
      <c r="J4" s="2">
        <v>9</v>
      </c>
      <c r="M4" s="1" t="s">
        <v>45</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2.6640000000000001E-3</v>
      </c>
      <c r="C6" s="5">
        <v>5.1200000000000004E-3</v>
      </c>
      <c r="D6" s="5">
        <v>1.3360000000000002E-3</v>
      </c>
      <c r="E6" s="5">
        <v>2.6640000000000001E-3</v>
      </c>
      <c r="F6" s="5">
        <v>2.6640000000000001E-3</v>
      </c>
      <c r="G6" s="5">
        <v>2.6640000000000001E-3</v>
      </c>
      <c r="H6" s="5">
        <v>2.6640000000000001E-3</v>
      </c>
      <c r="I6" s="6">
        <v>2.6640000000000001E-3</v>
      </c>
      <c r="J6" s="6" t="s">
        <v>57</v>
      </c>
      <c r="M6" s="4" t="s">
        <v>12</v>
      </c>
      <c r="N6" s="5">
        <v>3.3439999999999998E-3</v>
      </c>
      <c r="O6" s="5">
        <v>5.7920000000000003E-3</v>
      </c>
      <c r="P6" s="5">
        <v>1.6719999999999999E-3</v>
      </c>
      <c r="Q6" s="5">
        <v>3.3439999999999998E-3</v>
      </c>
      <c r="R6" s="5">
        <v>3.3439999999999998E-3</v>
      </c>
      <c r="S6" s="5">
        <v>3.3439999999999998E-3</v>
      </c>
      <c r="T6" s="5">
        <v>3.3439999999999998E-3</v>
      </c>
      <c r="U6" s="6">
        <v>3.3439999999999998E-3</v>
      </c>
      <c r="V6" s="6" t="s">
        <v>57</v>
      </c>
    </row>
    <row r="7" spans="1:22" x14ac:dyDescent="0.2">
      <c r="A7" s="4" t="s">
        <v>11</v>
      </c>
      <c r="B7" s="7">
        <v>4.65E-2</v>
      </c>
      <c r="C7" s="7">
        <v>4.65E-2</v>
      </c>
      <c r="D7" s="7">
        <v>4.65E-2</v>
      </c>
      <c r="E7" s="7">
        <v>4.65E-2</v>
      </c>
      <c r="F7" s="7">
        <v>5.0900000000000001E-2</v>
      </c>
      <c r="G7" s="7">
        <v>4.2099999999999999E-2</v>
      </c>
      <c r="H7" s="7">
        <v>4.65E-2</v>
      </c>
      <c r="I7" s="8">
        <v>4.65E-2</v>
      </c>
      <c r="J7" s="8">
        <f>B7</f>
        <v>4.65E-2</v>
      </c>
      <c r="M7" s="4" t="s">
        <v>11</v>
      </c>
      <c r="N7" s="7">
        <v>4.65E-2</v>
      </c>
      <c r="O7" s="7">
        <v>4.65E-2</v>
      </c>
      <c r="P7" s="7">
        <v>4.65E-2</v>
      </c>
      <c r="Q7" s="7">
        <v>4.65E-2</v>
      </c>
      <c r="R7" s="7">
        <v>5.0900000000000001E-2</v>
      </c>
      <c r="S7" s="7">
        <v>4.2099999999999999E-2</v>
      </c>
      <c r="T7" s="7">
        <v>4.65E-2</v>
      </c>
      <c r="U7" s="8">
        <v>4.65E-2</v>
      </c>
      <c r="V7" s="8">
        <f>N7</f>
        <v>4.65E-2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6.8800000000082129E-3</v>
      </c>
      <c r="C9" s="14">
        <v>9.3400000000345429E-3</v>
      </c>
      <c r="D9" s="14">
        <v>5.5599999999997873E-3</v>
      </c>
      <c r="E9" s="14">
        <v>6.762694875485753E-3</v>
      </c>
      <c r="F9" s="14">
        <v>6.6107414680358634E-3</v>
      </c>
      <c r="G9" s="14">
        <v>7.1492585319894442E-3</v>
      </c>
      <c r="H9" s="14">
        <v>6.3192749251059777E-3</v>
      </c>
      <c r="I9" s="14">
        <v>7.4407250748913523E-3</v>
      </c>
      <c r="J9" s="14">
        <v>6.0599999999875198E-3</v>
      </c>
      <c r="M9" s="13">
        <v>1</v>
      </c>
      <c r="N9" s="14">
        <v>1.1479999999991941E-2</v>
      </c>
      <c r="O9" s="14">
        <v>1.3929999999974241E-2</v>
      </c>
      <c r="P9" s="14">
        <v>9.8100000000076459E-3</v>
      </c>
      <c r="Q9" s="14">
        <v>9.8459833502728689E-3</v>
      </c>
      <c r="R9" s="14">
        <v>1.1210741468012486E-2</v>
      </c>
      <c r="S9" s="14">
        <v>1.1749258531983386E-2</v>
      </c>
      <c r="T9" s="14">
        <v>1.0919274925091482E-2</v>
      </c>
      <c r="U9" s="14">
        <v>1.2040725074920156E-2</v>
      </c>
      <c r="V9" s="14">
        <v>1.0889999999991407E-2</v>
      </c>
    </row>
    <row r="10" spans="1:22" x14ac:dyDescent="0.2">
      <c r="A10" s="13">
        <v>2</v>
      </c>
      <c r="B10" s="14">
        <v>6.9700000000076923E-3</v>
      </c>
      <c r="C10" s="14">
        <v>9.4300000000333561E-3</v>
      </c>
      <c r="D10" s="14">
        <v>5.6499999999997108E-3</v>
      </c>
      <c r="E10" s="14">
        <v>6.9234500699397739E-3</v>
      </c>
      <c r="F10" s="14">
        <v>8.5340742685708904E-3</v>
      </c>
      <c r="G10" s="14">
        <v>5.40592573145382E-3</v>
      </c>
      <c r="H10" s="14">
        <v>6.2167975683224963E-3</v>
      </c>
      <c r="I10" s="14">
        <v>7.7232024316746806E-3</v>
      </c>
      <c r="J10" s="14">
        <v>6.3599999999879309E-3</v>
      </c>
      <c r="M10" s="13">
        <v>2</v>
      </c>
      <c r="N10" s="14">
        <v>1.1669999999992298E-2</v>
      </c>
      <c r="O10" s="14">
        <v>1.4119999999975041E-2</v>
      </c>
      <c r="P10" s="14">
        <v>1.0000000000007336E-2</v>
      </c>
      <c r="Q10" s="14">
        <v>1.0295324633071257E-2</v>
      </c>
      <c r="R10" s="14">
        <v>1.3234074268547946E-2</v>
      </c>
      <c r="S10" s="14">
        <v>1.0105925731448195E-2</v>
      </c>
      <c r="T10" s="14">
        <v>1.0916797568308656E-2</v>
      </c>
      <c r="U10" s="14">
        <v>1.2423202431702807E-2</v>
      </c>
      <c r="V10" s="14">
        <v>1.1309999999991716E-2</v>
      </c>
    </row>
    <row r="11" spans="1:22" x14ac:dyDescent="0.2">
      <c r="A11" s="13">
        <v>3</v>
      </c>
      <c r="B11" s="14">
        <v>7.2800000000075027E-3</v>
      </c>
      <c r="C11" s="14">
        <v>9.7400000000316123E-3</v>
      </c>
      <c r="D11" s="14">
        <v>5.9599999999997433E-3</v>
      </c>
      <c r="E11" s="14">
        <v>7.2858847527832449E-3</v>
      </c>
      <c r="F11" s="14">
        <v>1.0300932711890365E-2</v>
      </c>
      <c r="G11" s="14">
        <v>4.2590672881330782E-3</v>
      </c>
      <c r="H11" s="14">
        <v>6.4848271600215224E-3</v>
      </c>
      <c r="I11" s="14">
        <v>8.0751728399763856E-3</v>
      </c>
      <c r="J11" s="14">
        <v>6.879999999988673E-3</v>
      </c>
      <c r="M11" s="13">
        <v>3</v>
      </c>
      <c r="N11" s="14">
        <v>1.1979999999992774E-2</v>
      </c>
      <c r="O11" s="14">
        <v>1.4429999999976406E-2</v>
      </c>
      <c r="P11" s="14">
        <v>1.0310000000007147E-2</v>
      </c>
      <c r="Q11" s="14">
        <v>1.0841687776169895E-2</v>
      </c>
      <c r="R11" s="14">
        <v>1.5000932711868753E-2</v>
      </c>
      <c r="S11" s="14">
        <v>8.9590672881274536E-3</v>
      </c>
      <c r="T11" s="14">
        <v>1.1184827160008126E-2</v>
      </c>
      <c r="U11" s="14">
        <v>1.2775172840002069E-2</v>
      </c>
      <c r="V11" s="14">
        <v>1.1839999999991857E-2</v>
      </c>
    </row>
    <row r="12" spans="1:22" x14ac:dyDescent="0.2">
      <c r="A12" s="13">
        <v>4</v>
      </c>
      <c r="B12" s="14">
        <v>7.630000000006909E-3</v>
      </c>
      <c r="C12" s="14">
        <v>1.0090000000029686E-2</v>
      </c>
      <c r="D12" s="14">
        <v>6.3100000000000378E-3</v>
      </c>
      <c r="E12" s="14">
        <v>7.6722936882127613E-3</v>
      </c>
      <c r="F12" s="14">
        <v>1.1776754950965529E-2</v>
      </c>
      <c r="G12" s="14">
        <v>3.4832450490571709E-3</v>
      </c>
      <c r="H12" s="14">
        <v>6.9227512849563411E-3</v>
      </c>
      <c r="I12" s="14">
        <v>8.337248715042378E-3</v>
      </c>
      <c r="J12" s="14">
        <v>7.4299999999889454E-3</v>
      </c>
      <c r="M12" s="13">
        <v>4</v>
      </c>
      <c r="N12" s="14">
        <v>1.2299999999992872E-2</v>
      </c>
      <c r="O12" s="14">
        <v>1.474999999997717E-2</v>
      </c>
      <c r="P12" s="14">
        <v>1.0630000000006579E-2</v>
      </c>
      <c r="Q12" s="14">
        <v>1.1377178481656536E-2</v>
      </c>
      <c r="R12" s="14">
        <v>1.6446754950944387E-2</v>
      </c>
      <c r="S12" s="14">
        <v>8.1532450490522379E-3</v>
      </c>
      <c r="T12" s="14">
        <v>1.1592751284942748E-2</v>
      </c>
      <c r="U12" s="14">
        <v>1.3007248715066533E-2</v>
      </c>
      <c r="V12" s="14">
        <v>1.2379999999991842E-2</v>
      </c>
    </row>
    <row r="13" spans="1:22" x14ac:dyDescent="0.2">
      <c r="A13" s="13">
        <v>5</v>
      </c>
      <c r="B13" s="14">
        <v>8.0900000000063699E-3</v>
      </c>
      <c r="C13" s="14">
        <v>1.0550000000028259E-2</v>
      </c>
      <c r="D13" s="14">
        <v>6.7700000000003868E-3</v>
      </c>
      <c r="E13" s="14">
        <v>8.1547217847484088E-3</v>
      </c>
      <c r="F13" s="14">
        <v>1.3072106311956322E-2</v>
      </c>
      <c r="G13" s="14">
        <v>3.1078936880648556E-3</v>
      </c>
      <c r="H13" s="14">
        <v>7.5822781898662317E-3</v>
      </c>
      <c r="I13" s="14">
        <v>8.5977218101325192E-3</v>
      </c>
      <c r="J13" s="14">
        <v>8.099999999989782E-3</v>
      </c>
      <c r="M13" s="13">
        <v>5</v>
      </c>
      <c r="N13" s="14">
        <v>1.2559999999993243E-2</v>
      </c>
      <c r="O13" s="14">
        <v>1.5009999999978429E-2</v>
      </c>
      <c r="P13" s="14">
        <v>1.0890000000006506E-2</v>
      </c>
      <c r="Q13" s="14">
        <v>1.1833706690017376E-2</v>
      </c>
      <c r="R13" s="14">
        <v>1.7542106311936312E-2</v>
      </c>
      <c r="S13" s="14">
        <v>7.5778936880606107E-3</v>
      </c>
      <c r="T13" s="14">
        <v>1.2052278189853993E-2</v>
      </c>
      <c r="U13" s="14">
        <v>1.3067721810154698E-2</v>
      </c>
      <c r="V13" s="14">
        <v>1.2869999999992165E-2</v>
      </c>
    </row>
    <row r="14" spans="1:22" x14ac:dyDescent="0.2">
      <c r="A14" s="13">
        <v>6</v>
      </c>
      <c r="B14" s="14">
        <v>8.6600000000056632E-3</v>
      </c>
      <c r="C14" s="14">
        <v>1.112000000002622E-2</v>
      </c>
      <c r="D14" s="14">
        <v>7.3400000000003462E-3</v>
      </c>
      <c r="E14" s="14">
        <v>8.7349898692872241E-3</v>
      </c>
      <c r="F14" s="14">
        <v>1.422317782275484E-2</v>
      </c>
      <c r="G14" s="14">
        <v>3.0968221772660343E-3</v>
      </c>
      <c r="H14" s="14">
        <v>8.4471931593850247E-3</v>
      </c>
      <c r="I14" s="14">
        <v>8.8728068406143112E-3</v>
      </c>
      <c r="J14" s="14">
        <v>8.879999999990229E-3</v>
      </c>
      <c r="M14" s="13">
        <v>6</v>
      </c>
      <c r="N14" s="14">
        <v>1.2759999999993443E-2</v>
      </c>
      <c r="O14" s="14">
        <v>1.520999999997974E-2</v>
      </c>
      <c r="P14" s="14">
        <v>1.1090000000006039E-2</v>
      </c>
      <c r="Q14" s="14">
        <v>1.2213004916062697E-2</v>
      </c>
      <c r="R14" s="14">
        <v>1.8323177822735293E-2</v>
      </c>
      <c r="S14" s="14">
        <v>7.19682217726203E-3</v>
      </c>
      <c r="T14" s="14">
        <v>1.2547193159373027E-2</v>
      </c>
      <c r="U14" s="14">
        <v>1.2972806840634732E-2</v>
      </c>
      <c r="V14" s="14">
        <v>1.3289999999992697E-2</v>
      </c>
    </row>
    <row r="15" spans="1:22" x14ac:dyDescent="0.2">
      <c r="A15" s="13">
        <v>7</v>
      </c>
      <c r="B15" s="14">
        <v>9.060000000005175E-3</v>
      </c>
      <c r="C15" s="14">
        <v>1.15200000000244E-2</v>
      </c>
      <c r="D15" s="14">
        <v>7.7400000000009683E-3</v>
      </c>
      <c r="E15" s="14">
        <v>9.1347178726832734E-3</v>
      </c>
      <c r="F15" s="14">
        <v>1.498223493357953E-2</v>
      </c>
      <c r="G15" s="14">
        <v>3.1377650664405898E-3</v>
      </c>
      <c r="H15" s="14">
        <v>9.2231396245341379E-3</v>
      </c>
      <c r="I15" s="14">
        <v>8.896860375465776E-3</v>
      </c>
      <c r="J15" s="14">
        <v>9.4899999999906726E-3</v>
      </c>
      <c r="M15" s="13">
        <v>7</v>
      </c>
      <c r="N15" s="14">
        <v>1.2899999999993694E-2</v>
      </c>
      <c r="O15" s="14">
        <v>1.5349999999980657E-2</v>
      </c>
      <c r="P15" s="14">
        <v>1.1230000000005624E-2</v>
      </c>
      <c r="Q15" s="14">
        <v>1.251664485988857E-2</v>
      </c>
      <c r="R15" s="14">
        <v>1.8822234933560722E-2</v>
      </c>
      <c r="S15" s="14">
        <v>6.9777650664364366E-3</v>
      </c>
      <c r="T15" s="14">
        <v>1.3063139624522213E-2</v>
      </c>
      <c r="U15" s="14">
        <v>1.2736860375484271E-2</v>
      </c>
      <c r="V15" s="14">
        <v>1.3659999999992678E-2</v>
      </c>
    </row>
    <row r="16" spans="1:22" x14ac:dyDescent="0.2">
      <c r="A16" s="13">
        <v>8</v>
      </c>
      <c r="B16" s="14">
        <v>9.3200000000046579E-3</v>
      </c>
      <c r="C16" s="14">
        <v>1.178000000002255E-2</v>
      </c>
      <c r="D16" s="14">
        <v>8.0000000000011173E-3</v>
      </c>
      <c r="E16" s="14">
        <v>9.3853456828618675E-3</v>
      </c>
      <c r="F16" s="14">
        <v>1.5408021338406908E-2</v>
      </c>
      <c r="G16" s="14">
        <v>3.2319786616119561E-3</v>
      </c>
      <c r="H16" s="14">
        <v>9.9274225396683846E-3</v>
      </c>
      <c r="I16" s="14">
        <v>8.7125774603313833E-3</v>
      </c>
      <c r="J16" s="14">
        <v>9.9599999999910871E-3</v>
      </c>
      <c r="M16" s="13">
        <v>8</v>
      </c>
      <c r="N16" s="14">
        <v>1.3059999999994076E-2</v>
      </c>
      <c r="O16" s="14">
        <v>1.5509999999981705E-2</v>
      </c>
      <c r="P16" s="14">
        <v>1.1390000000005118E-2</v>
      </c>
      <c r="Q16" s="14">
        <v>1.282605245560875E-2</v>
      </c>
      <c r="R16" s="14">
        <v>1.9148021338388777E-2</v>
      </c>
      <c r="S16" s="14">
        <v>6.9719786616087021E-3</v>
      </c>
      <c r="T16" s="14">
        <v>1.3667422539657137E-2</v>
      </c>
      <c r="U16" s="14">
        <v>1.2452577460348335E-2</v>
      </c>
      <c r="V16" s="14">
        <v>1.4039999999993169E-2</v>
      </c>
    </row>
    <row r="17" spans="1:22" x14ac:dyDescent="0.2">
      <c r="A17" s="13">
        <v>9</v>
      </c>
      <c r="B17" s="14">
        <v>9.6900000000039732E-3</v>
      </c>
      <c r="C17" s="14">
        <v>1.2150000000020977E-2</v>
      </c>
      <c r="D17" s="14">
        <v>8.3700000000013208E-3</v>
      </c>
      <c r="E17" s="14">
        <v>9.7381518964074765E-3</v>
      </c>
      <c r="F17" s="14">
        <v>1.5776122326353503E-2</v>
      </c>
      <c r="G17" s="14">
        <v>3.6038776736646572E-3</v>
      </c>
      <c r="H17" s="14">
        <v>1.0798831806385856E-2</v>
      </c>
      <c r="I17" s="14">
        <v>8.5811681936145412E-3</v>
      </c>
      <c r="J17" s="14">
        <v>1.0529999999991713E-2</v>
      </c>
      <c r="M17" s="13">
        <v>9</v>
      </c>
      <c r="N17" s="14">
        <v>1.3229999999994302E-2</v>
      </c>
      <c r="O17" s="14">
        <v>1.5679999999983041E-2</v>
      </c>
      <c r="P17" s="14">
        <v>1.15600000000049E-2</v>
      </c>
      <c r="Q17" s="14">
        <v>1.313252150520472E-2</v>
      </c>
      <c r="R17" s="14">
        <v>1.9316122326336504E-2</v>
      </c>
      <c r="S17" s="14">
        <v>7.1438776736614251E-3</v>
      </c>
      <c r="T17" s="14">
        <v>1.4338831806375296E-2</v>
      </c>
      <c r="U17" s="14">
        <v>1.2121168193629961E-2</v>
      </c>
      <c r="V17" s="14">
        <v>1.4429999999993504E-2</v>
      </c>
    </row>
    <row r="18" spans="1:22" x14ac:dyDescent="0.2">
      <c r="A18" s="13">
        <v>10</v>
      </c>
      <c r="B18" s="14">
        <v>9.9100000000038602E-3</v>
      </c>
      <c r="C18" s="14">
        <v>1.237000000001931E-2</v>
      </c>
      <c r="D18" s="14">
        <v>8.5900000000014298E-3</v>
      </c>
      <c r="E18" s="14">
        <v>9.9342706769174338E-3</v>
      </c>
      <c r="F18" s="14">
        <v>1.5849291659118858E-2</v>
      </c>
      <c r="G18" s="14">
        <v>3.970708340897966E-3</v>
      </c>
      <c r="H18" s="14">
        <v>1.1567483741893092E-2</v>
      </c>
      <c r="I18" s="14">
        <v>8.2525162581075229E-3</v>
      </c>
      <c r="J18" s="14">
        <v>1.0959999999992531E-2</v>
      </c>
      <c r="M18" s="13">
        <v>10</v>
      </c>
      <c r="N18" s="14">
        <v>1.3419999999994436E-2</v>
      </c>
      <c r="O18" s="14">
        <v>1.5869999999984508E-2</v>
      </c>
      <c r="P18" s="14">
        <v>1.1750000000004146E-2</v>
      </c>
      <c r="Q18" s="14">
        <v>1.3447226030914194E-2</v>
      </c>
      <c r="R18" s="14">
        <v>1.9359291659102773E-2</v>
      </c>
      <c r="S18" s="14">
        <v>7.4807083408952035E-3</v>
      </c>
      <c r="T18" s="14">
        <v>1.5077483741883224E-2</v>
      </c>
      <c r="U18" s="14">
        <v>1.1762516258121192E-2</v>
      </c>
      <c r="V18" s="14">
        <v>1.4849999999993813E-2</v>
      </c>
    </row>
    <row r="19" spans="1:22" x14ac:dyDescent="0.2">
      <c r="A19" s="13">
        <v>11</v>
      </c>
      <c r="B19" s="14">
        <v>1.0488256009719699E-2</v>
      </c>
      <c r="C19" s="14">
        <v>1.291194936214346E-2</v>
      </c>
      <c r="D19" s="14">
        <v>9.1880261278909359E-3</v>
      </c>
      <c r="E19" s="14">
        <v>1.0494302224875574E-2</v>
      </c>
      <c r="F19" s="14">
        <v>1.6280810630246112E-2</v>
      </c>
      <c r="G19" s="14">
        <v>4.6956797835535635E-3</v>
      </c>
      <c r="H19" s="14">
        <v>1.2521027352571101E-2</v>
      </c>
      <c r="I19" s="14">
        <v>8.4621822206258912E-3</v>
      </c>
      <c r="J19" s="14">
        <v>1.1674735468248487E-2</v>
      </c>
      <c r="M19" s="13">
        <v>11</v>
      </c>
      <c r="N19" s="14">
        <v>1.3958367522126425E-2</v>
      </c>
      <c r="O19" s="14">
        <v>1.6373377891895746E-2</v>
      </c>
      <c r="P19" s="14">
        <v>1.2312630616100995E-2</v>
      </c>
      <c r="Q19" s="14">
        <v>1.4073113120305125E-2</v>
      </c>
      <c r="R19" s="14">
        <v>1.9750845979377596E-2</v>
      </c>
      <c r="S19" s="14">
        <v>8.1658659932795086E-3</v>
      </c>
      <c r="T19" s="14">
        <v>1.5994814995077489E-2</v>
      </c>
      <c r="U19" s="14">
        <v>1.1928842610412937E-2</v>
      </c>
      <c r="V19" s="14">
        <v>1.5535041783842241E-2</v>
      </c>
    </row>
    <row r="20" spans="1:22" x14ac:dyDescent="0.2">
      <c r="A20" s="13">
        <v>12</v>
      </c>
      <c r="B20" s="14">
        <v>1.1386490074625888E-2</v>
      </c>
      <c r="C20" s="14">
        <v>1.3746187126782994E-2</v>
      </c>
      <c r="D20" s="14">
        <v>1.0121011244253575E-2</v>
      </c>
      <c r="E20" s="14">
        <v>1.1380344754319038E-2</v>
      </c>
      <c r="F20" s="14">
        <v>1.7058236569091223E-2</v>
      </c>
      <c r="G20" s="14">
        <v>5.7147007319651166E-3</v>
      </c>
      <c r="H20" s="14">
        <v>1.3637238319777145E-2</v>
      </c>
      <c r="I20" s="14">
        <v>9.1518668363641531E-3</v>
      </c>
      <c r="J20" s="14">
        <v>1.2644362610829019E-2</v>
      </c>
      <c r="M20" s="13">
        <v>12</v>
      </c>
      <c r="N20" s="14">
        <v>1.4773229041588065E-2</v>
      </c>
      <c r="O20" s="14">
        <v>1.7126114758511557E-2</v>
      </c>
      <c r="P20" s="14">
        <v>1.3170435979287021E-2</v>
      </c>
      <c r="Q20" s="14">
        <v>1.4944685388051271E-2</v>
      </c>
      <c r="R20" s="14">
        <v>2.0444791327078438E-2</v>
      </c>
      <c r="S20" s="14">
        <v>9.1016195247721754E-3</v>
      </c>
      <c r="T20" s="14">
        <v>1.7032790146883192E-2</v>
      </c>
      <c r="U20" s="14">
        <v>1.2530470538839156E-2</v>
      </c>
      <c r="V20" s="14">
        <v>1.6423160186752384E-2</v>
      </c>
    </row>
    <row r="21" spans="1:22" x14ac:dyDescent="0.2">
      <c r="A21" s="13">
        <v>13</v>
      </c>
      <c r="B21" s="14">
        <v>1.2459790910729795E-2</v>
      </c>
      <c r="C21" s="14">
        <v>1.4741200480376415E-2</v>
      </c>
      <c r="D21" s="14">
        <v>1.1236724718531432E-2</v>
      </c>
      <c r="E21" s="14">
        <v>1.2445451811633701E-2</v>
      </c>
      <c r="F21" s="14">
        <v>1.8030344005820709E-2</v>
      </c>
      <c r="G21" s="14">
        <v>6.8891747219617105E-3</v>
      </c>
      <c r="H21" s="14">
        <v>1.4826992091069968E-2</v>
      </c>
      <c r="I21" s="14">
        <v>1.0118013620084021E-2</v>
      </c>
      <c r="J21" s="14">
        <v>1.3747857952995046E-2</v>
      </c>
      <c r="M21" s="13">
        <v>13</v>
      </c>
      <c r="N21" s="14">
        <v>1.5740070045100918E-2</v>
      </c>
      <c r="O21" s="14">
        <v>1.8016566681931412E-2</v>
      </c>
      <c r="P21" s="14">
        <v>1.4189941819523488E-2</v>
      </c>
      <c r="Q21" s="14">
        <v>1.5947863887872948E-2</v>
      </c>
      <c r="R21" s="14">
        <v>2.1310324997207974E-2</v>
      </c>
      <c r="S21" s="14">
        <v>1.0169743948699628E-2</v>
      </c>
      <c r="T21" s="14">
        <v>1.8121194700269072E-2</v>
      </c>
      <c r="U21" s="14">
        <v>1.3385615349942759E-2</v>
      </c>
      <c r="V21" s="14">
        <v>1.7416631913687475E-2</v>
      </c>
    </row>
    <row r="22" spans="1:22" x14ac:dyDescent="0.2">
      <c r="A22" s="13">
        <v>14</v>
      </c>
      <c r="B22" s="14">
        <v>1.3618906255825847E-2</v>
      </c>
      <c r="C22" s="14">
        <v>1.5815590238370536E-2</v>
      </c>
      <c r="D22" s="14">
        <v>1.2441651707475243E-2</v>
      </c>
      <c r="E22" s="14">
        <v>1.3599080098184002E-2</v>
      </c>
      <c r="F22" s="14">
        <v>1.9103458052985633E-2</v>
      </c>
      <c r="G22" s="14">
        <v>8.1342724690480761E-3</v>
      </c>
      <c r="H22" s="14">
        <v>1.603618038089083E-2</v>
      </c>
      <c r="I22" s="14">
        <v>1.1235144721068124E-2</v>
      </c>
      <c r="J22" s="14">
        <v>1.491084499639439E-2</v>
      </c>
      <c r="M22" s="13">
        <v>14</v>
      </c>
      <c r="N22" s="14">
        <v>1.6781683456276175E-2</v>
      </c>
      <c r="O22" s="14">
        <v>1.8975167015265137E-2</v>
      </c>
      <c r="P22" s="14">
        <v>1.5288660081603345E-2</v>
      </c>
      <c r="Q22" s="14">
        <v>1.7012096336502358E-2</v>
      </c>
      <c r="R22" s="14">
        <v>2.2265829019189942E-2</v>
      </c>
      <c r="S22" s="14">
        <v>1.1297443915077032E-2</v>
      </c>
      <c r="T22" s="14">
        <v>1.9217375663648895E-2</v>
      </c>
      <c r="U22" s="14">
        <v>1.4381346216431279E-2</v>
      </c>
      <c r="V22" s="14">
        <v>1.8455068526892937E-2</v>
      </c>
    </row>
    <row r="23" spans="1:22" x14ac:dyDescent="0.2">
      <c r="A23" s="13">
        <v>15</v>
      </c>
      <c r="B23" s="14">
        <v>1.4808243488358297E-2</v>
      </c>
      <c r="C23" s="14">
        <v>1.6918416287167837E-2</v>
      </c>
      <c r="D23" s="14">
        <v>1.3677690069095139E-2</v>
      </c>
      <c r="E23" s="14">
        <v>1.4784793635407523E-2</v>
      </c>
      <c r="F23" s="14">
        <v>2.0218797014881495E-2</v>
      </c>
      <c r="G23" s="14">
        <v>9.3975905956220629E-3</v>
      </c>
      <c r="H23" s="14">
        <v>1.7231930528652128E-2</v>
      </c>
      <c r="I23" s="14">
        <v>1.2424649229899609E-2</v>
      </c>
      <c r="J23" s="14">
        <v>1.6087234206975332E-2</v>
      </c>
      <c r="M23" s="13">
        <v>15</v>
      </c>
      <c r="N23" s="14">
        <v>1.784967925241876E-2</v>
      </c>
      <c r="O23" s="14">
        <v>1.9958109439678573E-2</v>
      </c>
      <c r="P23" s="14">
        <v>1.6415054730371414E-2</v>
      </c>
      <c r="Q23" s="14">
        <v>1.8093353068187268E-2</v>
      </c>
      <c r="R23" s="14">
        <v>2.325972914432306E-2</v>
      </c>
      <c r="S23" s="14">
        <v>1.2439514107619232E-2</v>
      </c>
      <c r="T23" s="14">
        <v>2.0295483190786001E-2</v>
      </c>
      <c r="U23" s="14">
        <v>1.5446378877626454E-2</v>
      </c>
      <c r="V23" s="14">
        <v>1.9500892768923528E-2</v>
      </c>
    </row>
    <row r="24" spans="1:22" x14ac:dyDescent="0.2">
      <c r="A24" s="13">
        <v>16</v>
      </c>
      <c r="B24" s="14">
        <v>1.599311516814006E-2</v>
      </c>
      <c r="C24" s="14">
        <v>1.8017743228190497E-2</v>
      </c>
      <c r="D24" s="14">
        <v>1.4908677781661384E-2</v>
      </c>
      <c r="E24" s="14">
        <v>1.5967340565891996E-2</v>
      </c>
      <c r="F24" s="14">
        <v>2.1339316595124114E-2</v>
      </c>
      <c r="G24" s="14">
        <v>1.0646798571977367E-2</v>
      </c>
      <c r="H24" s="14">
        <v>1.8394548717280079E-2</v>
      </c>
      <c r="I24" s="14">
        <v>1.3636882969997322E-2</v>
      </c>
      <c r="J24" s="14">
        <v>1.7248530608273471E-2</v>
      </c>
      <c r="M24" s="13">
        <v>16</v>
      </c>
      <c r="N24" s="14">
        <v>1.8913682821819267E-2</v>
      </c>
      <c r="O24" s="14">
        <v>2.0937766992486617E-2</v>
      </c>
      <c r="P24" s="14">
        <v>1.7536879272330275E-2</v>
      </c>
      <c r="Q24" s="14">
        <v>1.9164180566875855E-2</v>
      </c>
      <c r="R24" s="14">
        <v>2.4259295401441783E-2</v>
      </c>
      <c r="S24" s="14">
        <v>1.3567935518401741E-2</v>
      </c>
      <c r="T24" s="14">
        <v>2.1340139501458522E-2</v>
      </c>
      <c r="U24" s="14">
        <v>1.6535348450768428E-2</v>
      </c>
      <c r="V24" s="14">
        <v>2.0530810229624219E-2</v>
      </c>
    </row>
    <row r="25" spans="1:22" x14ac:dyDescent="0.2">
      <c r="A25" s="13">
        <v>17</v>
      </c>
      <c r="B25" s="14">
        <v>1.7152089976007145E-2</v>
      </c>
      <c r="C25" s="14">
        <v>1.9093738644558877E-2</v>
      </c>
      <c r="D25" s="14">
        <v>1.6112333506667964E-2</v>
      </c>
      <c r="E25" s="14">
        <v>1.712490416810164E-2</v>
      </c>
      <c r="F25" s="14">
        <v>2.2441806510007822E-2</v>
      </c>
      <c r="G25" s="14">
        <v>1.1862244026411117E-2</v>
      </c>
      <c r="H25" s="14">
        <v>1.9512659045955116E-2</v>
      </c>
      <c r="I25" s="14">
        <v>1.4840526043431002E-2</v>
      </c>
      <c r="J25" s="14">
        <v>1.8377398541399526E-2</v>
      </c>
      <c r="M25" s="13">
        <v>17</v>
      </c>
      <c r="N25" s="14">
        <v>1.9954812604064509E-2</v>
      </c>
      <c r="O25" s="14">
        <v>2.1896879551221549E-2</v>
      </c>
      <c r="P25" s="14">
        <v>1.8634157047249245E-2</v>
      </c>
      <c r="Q25" s="14">
        <v>2.0207690036366799E-2</v>
      </c>
      <c r="R25" s="14">
        <v>2.5243867154108868E-2</v>
      </c>
      <c r="S25" s="14">
        <v>1.4665605753179989E-2</v>
      </c>
      <c r="T25" s="14">
        <v>2.2342597016841159E-2</v>
      </c>
      <c r="U25" s="14">
        <v>1.7619392939522305E-2</v>
      </c>
      <c r="V25" s="14">
        <v>2.153063838960545E-2</v>
      </c>
    </row>
    <row r="26" spans="1:22" x14ac:dyDescent="0.2">
      <c r="A26" s="13">
        <v>18</v>
      </c>
      <c r="B26" s="14">
        <v>1.8272274224124585E-2</v>
      </c>
      <c r="C26" s="14">
        <v>2.0134397210597843E-2</v>
      </c>
      <c r="D26" s="14">
        <v>1.727529635183811E-2</v>
      </c>
      <c r="E26" s="14">
        <v>1.8244323162910359E-2</v>
      </c>
      <c r="F26" s="14">
        <v>2.3512005482702492E-2</v>
      </c>
      <c r="G26" s="14">
        <v>1.303240080030843E-2</v>
      </c>
      <c r="H26" s="14">
        <v>2.0580193637739663E-2</v>
      </c>
      <c r="I26" s="14">
        <v>1.6016062145865817E-2</v>
      </c>
      <c r="J26" s="14">
        <v>1.9463681190383442E-2</v>
      </c>
      <c r="M26" s="13">
        <v>18</v>
      </c>
      <c r="N26" s="14">
        <v>2.0961631433359829E-2</v>
      </c>
      <c r="O26" s="14">
        <v>2.2824930064518023E-2</v>
      </c>
      <c r="P26" s="14">
        <v>1.9694836648010083E-2</v>
      </c>
      <c r="Q26" s="14">
        <v>2.1213823968742496E-2</v>
      </c>
      <c r="R26" s="14">
        <v>2.6200638805465637E-2</v>
      </c>
      <c r="S26" s="14">
        <v>1.5722456069215962E-2</v>
      </c>
      <c r="T26" s="14">
        <v>2.3298347374299588E-2</v>
      </c>
      <c r="U26" s="14">
        <v>1.868034674625263E-2</v>
      </c>
      <c r="V26" s="14">
        <v>2.2492086668453704E-2</v>
      </c>
    </row>
    <row r="27" spans="1:22" x14ac:dyDescent="0.2">
      <c r="A27" s="13">
        <v>19</v>
      </c>
      <c r="B27" s="14">
        <v>1.9346331749140022E-2</v>
      </c>
      <c r="C27" s="14">
        <v>2.1132829262224595E-2</v>
      </c>
      <c r="D27" s="14">
        <v>1.8389999739142127E-2</v>
      </c>
      <c r="E27" s="14">
        <v>1.9318073015237802E-2</v>
      </c>
      <c r="F27" s="14">
        <v>2.4541508994613048E-2</v>
      </c>
      <c r="G27" s="14">
        <v>1.4151001001589281E-2</v>
      </c>
      <c r="H27" s="14">
        <v>2.1594488714389515E-2</v>
      </c>
      <c r="I27" s="14">
        <v>1.7151681103759975E-2</v>
      </c>
      <c r="J27" s="14">
        <v>2.0501881790827348E-2</v>
      </c>
      <c r="M27" s="13">
        <v>19</v>
      </c>
      <c r="N27" s="14">
        <v>2.1927574686072981E-2</v>
      </c>
      <c r="O27" s="14">
        <v>2.3715833192089031E-2</v>
      </c>
      <c r="P27" s="14">
        <v>2.0712039650454317E-2</v>
      </c>
      <c r="Q27" s="14">
        <v>2.2176984229373975E-2</v>
      </c>
      <c r="R27" s="14">
        <v>2.7121976249070867E-2</v>
      </c>
      <c r="S27" s="14">
        <v>1.6732991257237595E-2</v>
      </c>
      <c r="T27" s="14">
        <v>2.4205602304663731E-2</v>
      </c>
      <c r="U27" s="14">
        <v>1.9707070416491002E-2</v>
      </c>
      <c r="V27" s="14">
        <v>2.3410706436031159E-2</v>
      </c>
    </row>
    <row r="28" spans="1:22" x14ac:dyDescent="0.2">
      <c r="A28" s="13">
        <v>20</v>
      </c>
      <c r="B28" s="14">
        <v>2.0370564441902106E-2</v>
      </c>
      <c r="C28" s="14">
        <v>2.2085507755157163E-2</v>
      </c>
      <c r="D28" s="14">
        <v>1.9452661905225543E-2</v>
      </c>
      <c r="E28" s="14">
        <v>2.0342321509085437E-2</v>
      </c>
      <c r="F28" s="14">
        <v>2.5525772410884384E-2</v>
      </c>
      <c r="G28" s="14">
        <v>1.5215192950526424E-2</v>
      </c>
      <c r="H28" s="14">
        <v>2.2555059233926089E-2</v>
      </c>
      <c r="I28" s="14">
        <v>1.8240648915820223E-2</v>
      </c>
      <c r="J28" s="14">
        <v>2.1489539469250474E-2</v>
      </c>
      <c r="M28" s="13">
        <v>20</v>
      </c>
      <c r="N28" s="14">
        <v>2.28492847942523E-2</v>
      </c>
      <c r="O28" s="14">
        <v>2.4566432702708862E-2</v>
      </c>
      <c r="P28" s="14">
        <v>2.168228290932972E-2</v>
      </c>
      <c r="Q28" s="14">
        <v>2.3094496465640546E-2</v>
      </c>
      <c r="R28" s="14">
        <v>2.8003674201909634E-2</v>
      </c>
      <c r="S28" s="14">
        <v>1.7694701360612131E-2</v>
      </c>
      <c r="T28" s="14">
        <v>2.5064312231481978E-2</v>
      </c>
      <c r="U28" s="14">
        <v>2.0693081796507862E-2</v>
      </c>
      <c r="V28" s="14">
        <v>2.4284561765371748E-2</v>
      </c>
    </row>
    <row r="29" spans="1:22" x14ac:dyDescent="0.2">
      <c r="A29" s="13">
        <v>21</v>
      </c>
      <c r="B29" s="14">
        <v>2.134365579773756E-2</v>
      </c>
      <c r="C29" s="14">
        <v>2.2991116587171234E-2</v>
      </c>
      <c r="D29" s="14">
        <v>2.0461973032882108E-2</v>
      </c>
      <c r="E29" s="14">
        <v>2.1315655801779965E-2</v>
      </c>
      <c r="F29" s="14">
        <v>2.64627999336291E-2</v>
      </c>
      <c r="G29" s="14">
        <v>1.622433933465417E-2</v>
      </c>
      <c r="H29" s="14">
        <v>2.3462799426538172E-2</v>
      </c>
      <c r="I29" s="14">
        <v>1.9279589544461961E-2</v>
      </c>
      <c r="J29" s="14">
        <v>2.2426165765552897E-2</v>
      </c>
      <c r="M29" s="13">
        <v>21</v>
      </c>
      <c r="N29" s="14">
        <v>2.3725515451369583E-2</v>
      </c>
      <c r="O29" s="14">
        <v>2.5375509162136156E-2</v>
      </c>
      <c r="P29" s="14">
        <v>2.2604311837071567E-2</v>
      </c>
      <c r="Q29" s="14">
        <v>2.3965600490057248E-2</v>
      </c>
      <c r="R29" s="14">
        <v>2.8843805921679566E-2</v>
      </c>
      <c r="S29" s="14">
        <v>1.8607020386179229E-2</v>
      </c>
      <c r="T29" s="14">
        <v>2.5875523970106951E-2</v>
      </c>
      <c r="U29" s="14">
        <v>2.1635000197074206E-2</v>
      </c>
      <c r="V29" s="14">
        <v>2.5113354600149851E-2</v>
      </c>
    </row>
    <row r="30" spans="1:22" x14ac:dyDescent="0.2">
      <c r="A30" s="13">
        <v>22</v>
      </c>
      <c r="B30" s="14">
        <v>2.2265837720496284E-2</v>
      </c>
      <c r="C30" s="14">
        <v>2.3849784177345068E-2</v>
      </c>
      <c r="D30" s="14">
        <v>2.1418226259732442E-2</v>
      </c>
      <c r="E30" s="14">
        <v>2.2238238110440234E-2</v>
      </c>
      <c r="F30" s="14">
        <v>2.7352272148680079E-2</v>
      </c>
      <c r="G30" s="14">
        <v>1.7179223274887523E-2</v>
      </c>
      <c r="H30" s="14">
        <v>2.4319455900535969E-2</v>
      </c>
      <c r="I30" s="14">
        <v>2.0267345873063114E-2</v>
      </c>
      <c r="J30" s="14">
        <v>2.3312539799957621E-2</v>
      </c>
      <c r="M30" s="13">
        <v>22</v>
      </c>
      <c r="N30" s="14">
        <v>2.4556401362223479E-2</v>
      </c>
      <c r="O30" s="14">
        <v>2.6143116238446673E-2</v>
      </c>
      <c r="P30" s="14">
        <v>2.3478324769209191E-2</v>
      </c>
      <c r="Q30" s="14">
        <v>2.4790778263561242E-2</v>
      </c>
      <c r="R30" s="14">
        <v>2.9641953747737704E-2</v>
      </c>
      <c r="S30" s="14">
        <v>1.9470635273993286E-2</v>
      </c>
      <c r="T30" s="14">
        <v>2.6640956377853353E-2</v>
      </c>
      <c r="U30" s="14">
        <v>2.253150965249695E-2</v>
      </c>
      <c r="V30" s="14">
        <v>2.5897842208773891E-2</v>
      </c>
    </row>
    <row r="31" spans="1:22" x14ac:dyDescent="0.2">
      <c r="A31" s="13">
        <v>23</v>
      </c>
      <c r="B31" s="14">
        <v>2.3138332469443634E-2</v>
      </c>
      <c r="C31" s="14">
        <v>2.4662568332639578E-2</v>
      </c>
      <c r="D31" s="14">
        <v>2.2322736724381453E-2</v>
      </c>
      <c r="E31" s="14">
        <v>2.3111240037215541E-2</v>
      </c>
      <c r="F31" s="14">
        <v>2.819495925619897E-2</v>
      </c>
      <c r="G31" s="14">
        <v>1.8081518991641232E-2</v>
      </c>
      <c r="H31" s="14">
        <v>2.5127278113690199E-2</v>
      </c>
      <c r="I31" s="14">
        <v>2.1204215719357933E-2</v>
      </c>
      <c r="J31" s="14">
        <v>2.4150236926315349E-2</v>
      </c>
      <c r="M31" s="13">
        <v>23</v>
      </c>
      <c r="N31" s="14">
        <v>2.5342966774132725E-2</v>
      </c>
      <c r="O31" s="14">
        <v>2.6870132411742853E-2</v>
      </c>
      <c r="P31" s="14">
        <v>2.4305452205493072E-2</v>
      </c>
      <c r="Q31" s="14">
        <v>2.5571302417751074E-2</v>
      </c>
      <c r="R31" s="14">
        <v>3.0398688932977702E-2</v>
      </c>
      <c r="S31" s="14">
        <v>2.0287023134857529E-2</v>
      </c>
      <c r="T31" s="14">
        <v>2.7362718375754103E-2</v>
      </c>
      <c r="U31" s="14">
        <v>2.3382659968812058E-2</v>
      </c>
      <c r="V31" s="14">
        <v>2.6639445910567883E-2</v>
      </c>
    </row>
    <row r="32" spans="1:22" x14ac:dyDescent="0.2">
      <c r="A32" s="13">
        <v>24</v>
      </c>
      <c r="B32" s="14">
        <v>2.3962976289029658E-2</v>
      </c>
      <c r="C32" s="14">
        <v>2.5431107582440937E-2</v>
      </c>
      <c r="D32" s="14">
        <v>2.3177450486709938E-2</v>
      </c>
      <c r="E32" s="14">
        <v>2.393646089470014E-2</v>
      </c>
      <c r="F32" s="14">
        <v>2.899232336810087E-2</v>
      </c>
      <c r="G32" s="14">
        <v>1.8933436768689971E-2</v>
      </c>
      <c r="H32" s="14">
        <v>2.5888785892147492E-2</v>
      </c>
      <c r="I32" s="14">
        <v>2.2091434823629852E-2</v>
      </c>
      <c r="J32" s="14">
        <v>2.4941311706259794E-2</v>
      </c>
      <c r="M32" s="13">
        <v>24</v>
      </c>
      <c r="N32" s="14">
        <v>2.6086792410445758E-2</v>
      </c>
      <c r="O32" s="14">
        <v>2.7557956055958455E-2</v>
      </c>
      <c r="P32" s="14">
        <v>2.5087404754351672E-2</v>
      </c>
      <c r="Q32" s="14">
        <v>2.6308931044533912E-2</v>
      </c>
      <c r="R32" s="14">
        <v>3.1115217245972993E-2</v>
      </c>
      <c r="S32" s="14">
        <v>2.1058139519612329E-2</v>
      </c>
      <c r="T32" s="14">
        <v>2.804312124814734E-2</v>
      </c>
      <c r="U32" s="14">
        <v>2.4189391241022706E-2</v>
      </c>
      <c r="V32" s="14">
        <v>2.7339986834772345E-2</v>
      </c>
    </row>
    <row r="33" spans="1:22" x14ac:dyDescent="0.2">
      <c r="A33" s="13">
        <v>25</v>
      </c>
      <c r="B33" s="14">
        <v>2.4741964625584867E-2</v>
      </c>
      <c r="C33" s="14">
        <v>2.615738426808889E-2</v>
      </c>
      <c r="D33" s="14">
        <v>2.3984680307464146E-2</v>
      </c>
      <c r="E33" s="14">
        <v>2.47160691814996E-2</v>
      </c>
      <c r="F33" s="14">
        <v>2.9746247655062952E-2</v>
      </c>
      <c r="G33" s="14">
        <v>1.9737484240508252E-2</v>
      </c>
      <c r="H33" s="14">
        <v>2.6606615097916064E-2</v>
      </c>
      <c r="I33" s="14">
        <v>2.2930824838432118E-2</v>
      </c>
      <c r="J33" s="14">
        <v>2.5688084198651762E-2</v>
      </c>
      <c r="M33" s="13">
        <v>25</v>
      </c>
      <c r="N33" s="14">
        <v>2.6789788883485155E-2</v>
      </c>
      <c r="O33" s="14">
        <v>2.8208297210069455E-2</v>
      </c>
      <c r="P33" s="14">
        <v>2.58262342364457E-2</v>
      </c>
      <c r="Q33" s="14">
        <v>2.7005700756164819E-2</v>
      </c>
      <c r="R33" s="14">
        <v>3.1793136307508574E-2</v>
      </c>
      <c r="S33" s="14">
        <v>2.1786207911164812E-2</v>
      </c>
      <c r="T33" s="14">
        <v>2.8684554078698854E-2</v>
      </c>
      <c r="U33" s="14">
        <v>2.4953208341121469E-2</v>
      </c>
      <c r="V33" s="14">
        <v>2.8001507113678326E-2</v>
      </c>
    </row>
    <row r="34" spans="1:22" x14ac:dyDescent="0.2">
      <c r="A34" s="13">
        <v>26</v>
      </c>
      <c r="B34" s="14">
        <v>2.5477679637418982E-2</v>
      </c>
      <c r="C34" s="14">
        <v>2.684356350504058E-2</v>
      </c>
      <c r="D34" s="14">
        <v>2.4746927150721465E-2</v>
      </c>
      <c r="E34" s="14">
        <v>2.5452427422494983E-2</v>
      </c>
      <c r="F34" s="14">
        <v>3.0458851596930403E-2</v>
      </c>
      <c r="G34" s="14">
        <v>2.0496306162507638E-2</v>
      </c>
      <c r="H34" s="14">
        <v>2.7283415964047597E-2</v>
      </c>
      <c r="I34" s="14">
        <v>2.3724552928406917E-2</v>
      </c>
      <c r="J34" s="14">
        <v>2.6392996161290094E-2</v>
      </c>
      <c r="M34" s="13">
        <v>26</v>
      </c>
      <c r="N34" s="14">
        <v>2.745404248850436E-2</v>
      </c>
      <c r="O34" s="14">
        <v>2.8823035285685084E-2</v>
      </c>
      <c r="P34" s="14">
        <v>2.6524171546617348E-2</v>
      </c>
      <c r="Q34" s="14">
        <v>2.7663786488697717E-2</v>
      </c>
      <c r="R34" s="14">
        <v>3.2434269114822722E-2</v>
      </c>
      <c r="S34" s="14">
        <v>2.2473577789645649E-2</v>
      </c>
      <c r="T34" s="14">
        <v>2.9289401847270025E-2</v>
      </c>
      <c r="U34" s="14">
        <v>2.5675957298691321E-2</v>
      </c>
      <c r="V34" s="14">
        <v>2.8626149137081169E-2</v>
      </c>
    </row>
    <row r="35" spans="1:22" x14ac:dyDescent="0.2">
      <c r="A35" s="13">
        <v>27</v>
      </c>
      <c r="B35" s="14">
        <v>2.6172573922846665E-2</v>
      </c>
      <c r="C35" s="14">
        <v>2.7491884136377376E-2</v>
      </c>
      <c r="D35" s="14">
        <v>2.5466760152575318E-2</v>
      </c>
      <c r="E35" s="14">
        <v>2.6147973971671901E-2</v>
      </c>
      <c r="F35" s="14">
        <v>3.113236524893126E-2</v>
      </c>
      <c r="G35" s="14">
        <v>2.121257760098394E-2</v>
      </c>
      <c r="H35" s="14">
        <v>2.7921787175853918E-2</v>
      </c>
      <c r="I35" s="14">
        <v>2.4474967658083768E-2</v>
      </c>
      <c r="J35" s="14">
        <v>2.7058514971524339E-2</v>
      </c>
      <c r="M35" s="13">
        <v>27</v>
      </c>
      <c r="N35" s="14">
        <v>2.8081710655646797E-2</v>
      </c>
      <c r="O35" s="14">
        <v>2.9404122155459733E-2</v>
      </c>
      <c r="P35" s="14">
        <v>2.7183517065701102E-2</v>
      </c>
      <c r="Q35" s="14">
        <v>2.8285407039075894E-2</v>
      </c>
      <c r="R35" s="14">
        <v>3.3040550020785098E-2</v>
      </c>
      <c r="S35" s="14">
        <v>2.3122629557864594E-2</v>
      </c>
      <c r="T35" s="14">
        <v>2.9859992543086911E-2</v>
      </c>
      <c r="U35" s="14">
        <v>2.6359671635273862E-2</v>
      </c>
      <c r="V35" s="14">
        <v>2.921607459894271E-2</v>
      </c>
    </row>
    <row r="36" spans="1:22" x14ac:dyDescent="0.2">
      <c r="A36" s="13">
        <v>28</v>
      </c>
      <c r="B36" s="14">
        <v>2.6829092933860377E-2</v>
      </c>
      <c r="C36" s="14">
        <v>2.8104585575211116E-2</v>
      </c>
      <c r="D36" s="14">
        <v>2.6146736756739619E-2</v>
      </c>
      <c r="E36" s="14">
        <v>2.6805144024849792E-2</v>
      </c>
      <c r="F36" s="14">
        <v>3.1769044275084868E-2</v>
      </c>
      <c r="G36" s="14">
        <v>2.1888933726950333E-2</v>
      </c>
      <c r="H36" s="14">
        <v>2.852423432552964E-2</v>
      </c>
      <c r="I36" s="14">
        <v>2.5184487473139061E-2</v>
      </c>
      <c r="J36" s="14">
        <v>2.7687070331376518E-2</v>
      </c>
      <c r="M36" s="13">
        <v>28</v>
      </c>
      <c r="N36" s="14">
        <v>2.8674951719855235E-2</v>
      </c>
      <c r="O36" s="14">
        <v>2.9953516704699368E-2</v>
      </c>
      <c r="P36" s="14">
        <v>2.7806567311091213E-2</v>
      </c>
      <c r="Q36" s="14">
        <v>2.8872762155005338E-2</v>
      </c>
      <c r="R36" s="14">
        <v>3.3613947112810738E-2</v>
      </c>
      <c r="S36" s="14">
        <v>2.3735711702404627E-2</v>
      </c>
      <c r="T36" s="14">
        <v>3.0398564095087011E-2</v>
      </c>
      <c r="U36" s="14">
        <v>2.7006467141594381E-2</v>
      </c>
      <c r="V36" s="14">
        <v>2.9773410989746951E-2</v>
      </c>
    </row>
    <row r="37" spans="1:22" x14ac:dyDescent="0.2">
      <c r="A37" s="13">
        <v>29</v>
      </c>
      <c r="B37" s="14">
        <v>2.7449624150475804E-2</v>
      </c>
      <c r="C37" s="14">
        <v>2.8683859553215285E-2</v>
      </c>
      <c r="D37" s="14">
        <v>2.6789350588438232E-2</v>
      </c>
      <c r="E37" s="14">
        <v>2.7426317766433783E-2</v>
      </c>
      <c r="F37" s="14">
        <v>3.23711133094986E-2</v>
      </c>
      <c r="G37" s="14">
        <v>2.2527924803296351E-2</v>
      </c>
      <c r="H37" s="14">
        <v>2.9093145017785593E-2</v>
      </c>
      <c r="I37" s="14">
        <v>2.585552568369387E-2</v>
      </c>
      <c r="J37" s="14">
        <v>2.8281013594847693E-2</v>
      </c>
      <c r="M37" s="13">
        <v>29</v>
      </c>
      <c r="N37" s="14">
        <v>2.9235878533773407E-2</v>
      </c>
      <c r="O37" s="14">
        <v>3.047314131515555E-2</v>
      </c>
      <c r="P37" s="14">
        <v>2.8395566709277897E-2</v>
      </c>
      <c r="Q37" s="14">
        <v>2.9427991498117256E-2</v>
      </c>
      <c r="R37" s="14">
        <v>3.4156410002788018E-2</v>
      </c>
      <c r="S37" s="14">
        <v>2.4315100229365116E-2</v>
      </c>
      <c r="T37" s="14">
        <v>3.0907244855009619E-2</v>
      </c>
      <c r="U37" s="14">
        <v>2.7618470431946207E-2</v>
      </c>
      <c r="V37" s="14">
        <v>3.0300217098759852E-2</v>
      </c>
    </row>
    <row r="38" spans="1:22" x14ac:dyDescent="0.2">
      <c r="A38" s="13">
        <v>30</v>
      </c>
      <c r="B38" s="14">
        <v>2.8036464822629892E-2</v>
      </c>
      <c r="C38" s="14">
        <v>2.9231819208876519E-2</v>
      </c>
      <c r="D38" s="14">
        <v>2.73969985396183E-2</v>
      </c>
      <c r="E38" s="14">
        <v>2.8013787352381581E-2</v>
      </c>
      <c r="F38" s="14">
        <v>3.2940729078225539E-2</v>
      </c>
      <c r="G38" s="14">
        <v>2.3131988546417848E-2</v>
      </c>
      <c r="H38" s="14">
        <v>2.9630775336930926E-2</v>
      </c>
      <c r="I38" s="14">
        <v>2.6490440902452228E-2</v>
      </c>
      <c r="J38" s="14">
        <v>2.8842592735270012E-2</v>
      </c>
      <c r="M38" s="13">
        <v>30</v>
      </c>
      <c r="N38" s="14">
        <v>2.9766528699014749E-2</v>
      </c>
      <c r="O38" s="14">
        <v>3.09648536887277E-2</v>
      </c>
      <c r="P38" s="14">
        <v>2.8952676837477487E-2</v>
      </c>
      <c r="Q38" s="14">
        <v>2.9953148808667507E-2</v>
      </c>
      <c r="R38" s="14">
        <v>3.4669835429399276E-2</v>
      </c>
      <c r="S38" s="14">
        <v>2.4862973524224286E-2</v>
      </c>
      <c r="T38" s="14">
        <v>3.1388043331224136E-2</v>
      </c>
      <c r="U38" s="14">
        <v>2.8197771168357644E-2</v>
      </c>
      <c r="V38" s="14">
        <v>3.0798461707531866E-2</v>
      </c>
    </row>
    <row r="39" spans="1:22" x14ac:dyDescent="0.2">
      <c r="A39" s="13">
        <v>31</v>
      </c>
      <c r="B39" s="14">
        <v>2.8591802601598548E-2</v>
      </c>
      <c r="C39" s="14">
        <v>2.9750480257434431E-2</v>
      </c>
      <c r="D39" s="14">
        <v>2.7971961164541037E-2</v>
      </c>
      <c r="E39" s="14">
        <v>2.8569736977815952E-2</v>
      </c>
      <c r="F39" s="14">
        <v>3.3479957328045762E-2</v>
      </c>
      <c r="G39" s="14">
        <v>2.3703434459911854E-2</v>
      </c>
      <c r="H39" s="14">
        <v>3.0139244026387901E-2</v>
      </c>
      <c r="I39" s="14">
        <v>2.7091505281266137E-2</v>
      </c>
      <c r="J39" s="14">
        <v>2.9373938116060483E-2</v>
      </c>
      <c r="M39" s="13">
        <v>31</v>
      </c>
      <c r="N39" s="14">
        <v>3.0268846389842619E-2</v>
      </c>
      <c r="O39" s="14">
        <v>3.143042941201224E-2</v>
      </c>
      <c r="P39" s="14">
        <v>2.9479957820475855E-2</v>
      </c>
      <c r="Q39" s="14">
        <v>3.0450186634630505E-2</v>
      </c>
      <c r="R39" s="14">
        <v>3.515604537134065E-2</v>
      </c>
      <c r="S39" s="14">
        <v>2.5381397885510859E-2</v>
      </c>
      <c r="T39" s="14">
        <v>3.1842844198764819E-2</v>
      </c>
      <c r="U39" s="14">
        <v>2.8746390922481657E-2</v>
      </c>
      <c r="V39" s="14">
        <v>3.1270011428715661E-2</v>
      </c>
    </row>
    <row r="40" spans="1:22" x14ac:dyDescent="0.2">
      <c r="A40" s="13">
        <v>32</v>
      </c>
      <c r="B40" s="14">
        <v>2.9117705097259972E-2</v>
      </c>
      <c r="C40" s="14">
        <v>3.0241750561937897E-2</v>
      </c>
      <c r="D40" s="14">
        <v>2.8516392272405211E-2</v>
      </c>
      <c r="E40" s="14">
        <v>2.9096232013391399E-2</v>
      </c>
      <c r="F40" s="14">
        <v>3.3990759393248915E-2</v>
      </c>
      <c r="G40" s="14">
        <v>2.4244436381950507E-2</v>
      </c>
      <c r="H40" s="14">
        <v>3.0620531849544053E-2</v>
      </c>
      <c r="I40" s="14">
        <v>2.7660885196388207E-2</v>
      </c>
      <c r="J40" s="14">
        <v>2.9877055691777565E-2</v>
      </c>
      <c r="M40" s="13">
        <v>32</v>
      </c>
      <c r="N40" s="14">
        <v>3.0744672247400739E-2</v>
      </c>
      <c r="O40" s="14">
        <v>3.1871552029766992E-2</v>
      </c>
      <c r="P40" s="14">
        <v>2.9979358166115189E-2</v>
      </c>
      <c r="Q40" s="14">
        <v>3.0920948379670854E-2</v>
      </c>
      <c r="R40" s="14">
        <v>3.5616773944262325E-2</v>
      </c>
      <c r="S40" s="14">
        <v>2.5872320415788908E-2</v>
      </c>
      <c r="T40" s="14">
        <v>3.2273408518249891E-2</v>
      </c>
      <c r="U40" s="14">
        <v>2.9266263742535603E-2</v>
      </c>
      <c r="V40" s="14">
        <v>3.1716624858206366E-2</v>
      </c>
    </row>
    <row r="41" spans="1:22" x14ac:dyDescent="0.2">
      <c r="A41" s="13">
        <v>33</v>
      </c>
      <c r="B41" s="14">
        <v>2.9616115578094293E-2</v>
      </c>
      <c r="C41" s="14">
        <v>3.0707425513774922E-2</v>
      </c>
      <c r="D41" s="14">
        <v>2.9032314833072226E-2</v>
      </c>
      <c r="E41" s="14">
        <v>2.9595214389838365E-2</v>
      </c>
      <c r="F41" s="14">
        <v>3.4474985462812135E-2</v>
      </c>
      <c r="G41" s="14">
        <v>2.475703061772605E-2</v>
      </c>
      <c r="H41" s="14">
        <v>3.1076484369737756E-2</v>
      </c>
      <c r="I41" s="14">
        <v>2.820063061881517E-2</v>
      </c>
      <c r="J41" s="14">
        <v>3.0353825274642698E-2</v>
      </c>
      <c r="M41" s="13">
        <v>33</v>
      </c>
      <c r="N41" s="14">
        <v>3.1195738862034528E-2</v>
      </c>
      <c r="O41" s="14">
        <v>3.2289808342527593E-2</v>
      </c>
      <c r="P41" s="14">
        <v>3.045271042479536E-2</v>
      </c>
      <c r="Q41" s="14">
        <v>3.1367165385860485E-2</v>
      </c>
      <c r="R41" s="14">
        <v>3.6053660444395952E-2</v>
      </c>
      <c r="S41" s="14">
        <v>2.6337566942105761E-2</v>
      </c>
      <c r="T41" s="14">
        <v>3.2681376722019539E-2</v>
      </c>
      <c r="U41" s="14">
        <v>2.9759224941270812E-2</v>
      </c>
      <c r="V41" s="14">
        <v>3.2139951048023807E-2</v>
      </c>
    </row>
    <row r="42" spans="1:22" x14ac:dyDescent="0.2">
      <c r="A42" s="13">
        <v>34</v>
      </c>
      <c r="B42" s="14">
        <v>3.0088852851199777E-2</v>
      </c>
      <c r="C42" s="14">
        <v>3.114918738962591E-2</v>
      </c>
      <c r="D42" s="14">
        <v>2.9521621165210066E-2</v>
      </c>
      <c r="E42" s="14">
        <v>3.0068502240834682E-2</v>
      </c>
      <c r="F42" s="14">
        <v>3.4934372467857466E-2</v>
      </c>
      <c r="G42" s="14">
        <v>2.5243117811660332E-2</v>
      </c>
      <c r="H42" s="14">
        <v>3.1508816920296612E-2</v>
      </c>
      <c r="I42" s="14">
        <v>2.8712670507442528E-2</v>
      </c>
      <c r="J42" s="14">
        <v>3.0806002202486749E-2</v>
      </c>
      <c r="M42" s="13">
        <v>34</v>
      </c>
      <c r="N42" s="14">
        <v>3.1623670086040834E-2</v>
      </c>
      <c r="O42" s="14">
        <v>3.2686687305805595E-2</v>
      </c>
      <c r="P42" s="14">
        <v>3.0901730825460438E-2</v>
      </c>
      <c r="Q42" s="14">
        <v>3.1790457437095521E-2</v>
      </c>
      <c r="R42" s="14">
        <v>3.6468246663703408E-2</v>
      </c>
      <c r="S42" s="14">
        <v>2.6778843325777624E-2</v>
      </c>
      <c r="T42" s="14">
        <v>3.3068273360706391E-2</v>
      </c>
      <c r="U42" s="14">
        <v>3.0227005630215853E-2</v>
      </c>
      <c r="V42" s="14">
        <v>3.2541530892866488E-2</v>
      </c>
    </row>
    <row r="43" spans="1:22" x14ac:dyDescent="0.2">
      <c r="A43" s="13">
        <v>35</v>
      </c>
      <c r="B43" s="14">
        <v>3.0537613934355168E-2</v>
      </c>
      <c r="C43" s="14">
        <v>3.1568607384531822E-2</v>
      </c>
      <c r="D43" s="14">
        <v>2.9986075973178039E-2</v>
      </c>
      <c r="E43" s="14">
        <v>3.0517792396423271E-2</v>
      </c>
      <c r="F43" s="14">
        <v>3.5370545111387264E-2</v>
      </c>
      <c r="G43" s="14">
        <v>2.5704467261443487E-2</v>
      </c>
      <c r="H43" s="14">
        <v>3.1919120907792031E-2</v>
      </c>
      <c r="I43" s="14">
        <v>2.919881233412136E-2</v>
      </c>
      <c r="J43" s="14">
        <v>3.123522123490563E-2</v>
      </c>
      <c r="M43" s="13">
        <v>35</v>
      </c>
      <c r="N43" s="14">
        <v>3.2029982928706957E-2</v>
      </c>
      <c r="O43" s="14">
        <v>3.3063581374974449E-2</v>
      </c>
      <c r="P43" s="14">
        <v>3.1328021578918674E-2</v>
      </c>
      <c r="Q43" s="14">
        <v>3.2192335539876771E-2</v>
      </c>
      <c r="R43" s="14">
        <v>3.6861977138269664E-2</v>
      </c>
      <c r="S43" s="14">
        <v>2.7197739003525623E-2</v>
      </c>
      <c r="T43" s="14">
        <v>3.3435512907811882E-2</v>
      </c>
      <c r="U43" s="14">
        <v>3.0671231234770335E-2</v>
      </c>
      <c r="V43" s="14">
        <v>3.2922800434802335E-2</v>
      </c>
    </row>
    <row r="44" spans="1:22" x14ac:dyDescent="0.2">
      <c r="A44" s="13">
        <v>36</v>
      </c>
      <c r="B44" s="14">
        <v>3.0963978537660752E-2</v>
      </c>
      <c r="C44" s="14">
        <v>3.196714939755152E-2</v>
      </c>
      <c r="D44" s="14">
        <v>3.0427321219633985E-2</v>
      </c>
      <c r="E44" s="14">
        <v>3.0944664729924298E-2</v>
      </c>
      <c r="F44" s="14">
        <v>3.5785018988196526E-2</v>
      </c>
      <c r="G44" s="14">
        <v>2.614272276106866E-2</v>
      </c>
      <c r="H44" s="14">
        <v>3.2308870853104077E-2</v>
      </c>
      <c r="I44" s="14">
        <v>2.9660744394129912E-2</v>
      </c>
      <c r="J44" s="14">
        <v>3.1643001850540253E-2</v>
      </c>
      <c r="M44" s="13">
        <v>36</v>
      </c>
      <c r="N44" s="14">
        <v>3.2416091146202808E-2</v>
      </c>
      <c r="O44" s="14">
        <v>3.3421789471173691E-2</v>
      </c>
      <c r="P44" s="14">
        <v>3.1733074919799709E-2</v>
      </c>
      <c r="Q44" s="14">
        <v>3.2574206171081421E-2</v>
      </c>
      <c r="R44" s="14">
        <v>3.7236201372778055E-2</v>
      </c>
      <c r="S44" s="14">
        <v>2.7595731942257951E-2</v>
      </c>
      <c r="T44" s="14">
        <v>3.3784406134041767E-2</v>
      </c>
      <c r="U44" s="14">
        <v>3.1093422727060727E-2</v>
      </c>
      <c r="V44" s="14">
        <v>3.3285095381732743E-2</v>
      </c>
    </row>
    <row r="45" spans="1:22" x14ac:dyDescent="0.2">
      <c r="A45" s="13">
        <v>37</v>
      </c>
      <c r="B45" s="14">
        <v>3.1369414660092465E-2</v>
      </c>
      <c r="C45" s="14">
        <v>3.2346174914584802E-2</v>
      </c>
      <c r="D45" s="14">
        <v>3.0846882119030639E-2</v>
      </c>
      <c r="E45" s="14">
        <v>3.1350587652877238E-2</v>
      </c>
      <c r="F45" s="14">
        <v>3.6179205046029228E-2</v>
      </c>
      <c r="G45" s="14">
        <v>2.6559409332478801E-2</v>
      </c>
      <c r="H45" s="14">
        <v>3.2679431759315092E-2</v>
      </c>
      <c r="I45" s="14">
        <v>3.0100039942436707E-2</v>
      </c>
      <c r="J45" s="14">
        <v>3.2030754363813418E-2</v>
      </c>
      <c r="M45" s="13">
        <v>37</v>
      </c>
      <c r="N45" s="14">
        <v>3.278330989579703E-2</v>
      </c>
      <c r="O45" s="14">
        <v>3.3762520980082256E-2</v>
      </c>
      <c r="P45" s="14">
        <v>3.211827822899016E-2</v>
      </c>
      <c r="Q45" s="14">
        <v>3.2937376419206021E-2</v>
      </c>
      <c r="R45" s="14">
        <v>3.7592177356172929E-2</v>
      </c>
      <c r="S45" s="14">
        <v>2.7974194431352295E-2</v>
      </c>
      <c r="T45" s="14">
        <v>3.4116166714543317E-2</v>
      </c>
      <c r="U45" s="14">
        <v>3.1494999671697554E-2</v>
      </c>
      <c r="V45" s="14">
        <v>3.3629656342431424E-2</v>
      </c>
    </row>
    <row r="46" spans="1:22" x14ac:dyDescent="0.2">
      <c r="A46" s="13">
        <v>38</v>
      </c>
      <c r="B46" s="14">
        <v>3.1755284811633588E-2</v>
      </c>
      <c r="C46" s="14">
        <v>3.2706948524678037E-2</v>
      </c>
      <c r="D46" s="14">
        <v>3.1246173749585493E-2</v>
      </c>
      <c r="E46" s="14">
        <v>3.1736924260608479E-2</v>
      </c>
      <c r="F46" s="14">
        <v>3.655441485600508E-2</v>
      </c>
      <c r="G46" s="14">
        <v>2.695594039910465E-2</v>
      </c>
      <c r="H46" s="14">
        <v>3.3032066526023529E-2</v>
      </c>
      <c r="I46" s="14">
        <v>3.0518162472593646E-2</v>
      </c>
      <c r="J46" s="14">
        <v>3.2399786454295754E-2</v>
      </c>
      <c r="M46" s="13">
        <v>38</v>
      </c>
      <c r="N46" s="14">
        <v>3.3132861007779013E-2</v>
      </c>
      <c r="O46" s="14">
        <v>3.4086900365186024E-2</v>
      </c>
      <c r="P46" s="14">
        <v>3.2484919771699872E-2</v>
      </c>
      <c r="Q46" s="14">
        <v>3.3283059614899635E-2</v>
      </c>
      <c r="R46" s="14">
        <v>3.7931075879185538E-2</v>
      </c>
      <c r="S46" s="14">
        <v>2.8334399308512115E-2</v>
      </c>
      <c r="T46" s="14">
        <v>3.4431917839527593E-2</v>
      </c>
      <c r="U46" s="14">
        <v>3.1877284436472753E-2</v>
      </c>
      <c r="V46" s="14">
        <v>3.3957634429010231E-2</v>
      </c>
    </row>
    <row r="47" spans="1:22" x14ac:dyDescent="0.2">
      <c r="A47" s="13">
        <v>39</v>
      </c>
      <c r="B47" s="14">
        <v>3.2122852518642109E-2</v>
      </c>
      <c r="C47" s="14">
        <v>3.3050643743792296E-2</v>
      </c>
      <c r="D47" s="14">
        <v>3.1626507933213643E-2</v>
      </c>
      <c r="E47" s="14">
        <v>3.2104938780055159E-2</v>
      </c>
      <c r="F47" s="14">
        <v>3.6911866316276853E-2</v>
      </c>
      <c r="G47" s="14">
        <v>2.7333625092683E-2</v>
      </c>
      <c r="H47" s="14">
        <v>3.3367943222225138E-2</v>
      </c>
      <c r="I47" s="14">
        <v>3.091647165362299E-2</v>
      </c>
      <c r="J47" s="14">
        <v>3.2751309826810848E-2</v>
      </c>
      <c r="M47" s="13">
        <v>39</v>
      </c>
      <c r="N47" s="14">
        <v>3.3465878560634543E-2</v>
      </c>
      <c r="O47" s="14">
        <v>3.4395972099495076E-2</v>
      </c>
      <c r="P47" s="14">
        <v>3.2834194724981947E-2</v>
      </c>
      <c r="Q47" s="14">
        <v>3.3612381168070637E-2</v>
      </c>
      <c r="R47" s="14">
        <v>3.8253985305499727E-2</v>
      </c>
      <c r="S47" s="14">
        <v>2.8677526338535264E-2</v>
      </c>
      <c r="T47" s="14">
        <v>3.4732698674976081E-2</v>
      </c>
      <c r="U47" s="14">
        <v>3.2241507105208678E-2</v>
      </c>
      <c r="V47" s="14">
        <v>3.4270096983831877E-2</v>
      </c>
    </row>
    <row r="48" spans="1:22" x14ac:dyDescent="0.2">
      <c r="A48" s="13">
        <v>40</v>
      </c>
      <c r="B48" s="14">
        <v>3.2473288875694228E-2</v>
      </c>
      <c r="C48" s="14">
        <v>3.3378348919153478E-2</v>
      </c>
      <c r="D48" s="14">
        <v>3.1989100141802895E-2</v>
      </c>
      <c r="E48" s="14">
        <v>3.2455803078519807E-2</v>
      </c>
      <c r="F48" s="14">
        <v>3.7252689525314908E-2</v>
      </c>
      <c r="G48" s="14">
        <v>2.7693675483408287E-2</v>
      </c>
      <c r="H48" s="14">
        <v>3.3688142095598561E-2</v>
      </c>
      <c r="I48" s="14">
        <v>3.1296229583331225E-2</v>
      </c>
      <c r="J48" s="14">
        <v>3.3086446809882597E-2</v>
      </c>
      <c r="M48" s="13">
        <v>40</v>
      </c>
      <c r="N48" s="14">
        <v>3.3783414540289547E-2</v>
      </c>
      <c r="O48" s="14">
        <v>3.469070570811339E-2</v>
      </c>
      <c r="P48" s="14">
        <v>3.3167211268289032E-2</v>
      </c>
      <c r="Q48" s="14">
        <v>3.3926384416226751E-2</v>
      </c>
      <c r="R48" s="14">
        <v>3.8561916550467812E-2</v>
      </c>
      <c r="S48" s="14">
        <v>2.9004668552701895E-2</v>
      </c>
      <c r="T48" s="14">
        <v>3.501947057424748E-2</v>
      </c>
      <c r="U48" s="14">
        <v>3.2588810763957365E-2</v>
      </c>
      <c r="V48" s="14">
        <v>3.4568033264167575E-2</v>
      </c>
    </row>
    <row r="49" spans="1:22" x14ac:dyDescent="0.2">
      <c r="A49" s="13">
        <v>41</v>
      </c>
      <c r="B49" s="14">
        <v>3.2807678983018507E-2</v>
      </c>
      <c r="C49" s="14">
        <v>3.3691073058770282E-2</v>
      </c>
      <c r="D49" s="14">
        <v>3.2335076266378326E-2</v>
      </c>
      <c r="E49" s="14">
        <v>3.2790603069028812E-2</v>
      </c>
      <c r="F49" s="14">
        <v>3.7577932642437695E-2</v>
      </c>
      <c r="G49" s="14">
        <v>2.8037213594045651E-2</v>
      </c>
      <c r="H49" s="14">
        <v>3.3993662242498113E-2</v>
      </c>
      <c r="I49" s="14">
        <v>3.1658607119858795E-2</v>
      </c>
      <c r="J49" s="14">
        <v>3.3406236764241148E-2</v>
      </c>
      <c r="M49" s="13">
        <v>41</v>
      </c>
      <c r="N49" s="14">
        <v>3.4086444432998686E-2</v>
      </c>
      <c r="O49" s="14">
        <v>3.497200077810092E-2</v>
      </c>
      <c r="P49" s="14">
        <v>3.3484996582510806E-2</v>
      </c>
      <c r="Q49" s="14">
        <v>3.4226036351612699E-2</v>
      </c>
      <c r="R49" s="14">
        <v>3.8855808095415334E-2</v>
      </c>
      <c r="S49" s="14">
        <v>2.9316838419896518E-2</v>
      </c>
      <c r="T49" s="14">
        <v>3.52931229797524E-2</v>
      </c>
      <c r="U49" s="14">
        <v>3.2920256928942848E-2</v>
      </c>
      <c r="V49" s="14">
        <v>3.4852359972756597E-2</v>
      </c>
    </row>
    <row r="50" spans="1:22" x14ac:dyDescent="0.2">
      <c r="A50" s="13">
        <v>42</v>
      </c>
      <c r="B50" s="14">
        <v>3.3127028163196792E-2</v>
      </c>
      <c r="C50" s="14">
        <v>3.3989751482283337E-2</v>
      </c>
      <c r="D50" s="14">
        <v>3.2665479141795295E-2</v>
      </c>
      <c r="E50" s="14">
        <v>3.3110344903351407E-2</v>
      </c>
      <c r="F50" s="14">
        <v>3.7888567611946478E-2</v>
      </c>
      <c r="G50" s="14">
        <v>2.8365278108994696E-2</v>
      </c>
      <c r="H50" s="14">
        <v>3.4285427895748732E-2</v>
      </c>
      <c r="I50" s="14">
        <v>3.2004690128051516E-2</v>
      </c>
      <c r="J50" s="14">
        <v>3.3711642219000026E-2</v>
      </c>
      <c r="M50" s="13">
        <v>42</v>
      </c>
      <c r="N50" s="14">
        <v>3.4375872651113415E-2</v>
      </c>
      <c r="O50" s="14">
        <v>3.5240691838459792E-2</v>
      </c>
      <c r="P50" s="14">
        <v>3.3788502654701791E-2</v>
      </c>
      <c r="Q50" s="14">
        <v>3.4512233139973203E-2</v>
      </c>
      <c r="R50" s="14">
        <v>3.9136530919398504E-2</v>
      </c>
      <c r="S50" s="14">
        <v>2.9614973766069363E-2</v>
      </c>
      <c r="T50" s="14">
        <v>3.5554478980899695E-2</v>
      </c>
      <c r="U50" s="14">
        <v>3.3236830955316599E-2</v>
      </c>
      <c r="V50" s="14">
        <v>3.5123926561815733E-2</v>
      </c>
    </row>
    <row r="51" spans="1:22" x14ac:dyDescent="0.2">
      <c r="A51" s="13">
        <v>43</v>
      </c>
      <c r="B51" s="14">
        <v>3.3432267889939915E-2</v>
      </c>
      <c r="C51" s="14">
        <v>3.4275251226422165E-2</v>
      </c>
      <c r="D51" s="14">
        <v>3.2981274759740664E-2</v>
      </c>
      <c r="E51" s="14">
        <v>3.3415960883485418E-2</v>
      </c>
      <c r="F51" s="14">
        <v>3.8185495669631919E-2</v>
      </c>
      <c r="G51" s="14">
        <v>2.8678830725142879E-2</v>
      </c>
      <c r="H51" s="14">
        <v>3.4564294310257315E-2</v>
      </c>
      <c r="I51" s="14">
        <v>3.2335485531342689E-2</v>
      </c>
      <c r="J51" s="14">
        <v>3.4003554685856141E-2</v>
      </c>
      <c r="M51" s="13">
        <v>43</v>
      </c>
      <c r="N51" s="14">
        <v>3.4652537726746813E-2</v>
      </c>
      <c r="O51" s="14">
        <v>3.549755304665192E-2</v>
      </c>
      <c r="P51" s="14">
        <v>3.4078611822925264E-2</v>
      </c>
      <c r="Q51" s="14">
        <v>3.4785805376286616E-2</v>
      </c>
      <c r="R51" s="14">
        <v>3.9404893269368246E-2</v>
      </c>
      <c r="S51" s="14">
        <v>2.989994339112112E-2</v>
      </c>
      <c r="T51" s="14">
        <v>3.5804300513434084E-2</v>
      </c>
      <c r="U51" s="14">
        <v>3.3539447317143756E-2</v>
      </c>
      <c r="V51" s="14">
        <v>3.5383520266272672E-2</v>
      </c>
    </row>
    <row r="52" spans="1:22" x14ac:dyDescent="0.2">
      <c r="A52" s="13">
        <v>44</v>
      </c>
      <c r="B52" s="14">
        <v>3.3724261389699528E-2</v>
      </c>
      <c r="C52" s="14">
        <v>3.4548376164989181E-2</v>
      </c>
      <c r="D52" s="14">
        <v>3.3283358131454444E-2</v>
      </c>
      <c r="E52" s="14">
        <v>3.3708315050850812E-2</v>
      </c>
      <c r="F52" s="14">
        <v>3.8469552580986832E-2</v>
      </c>
      <c r="G52" s="14">
        <v>2.8978762116708134E-2</v>
      </c>
      <c r="H52" s="14">
        <v>3.4831053242327492E-2</v>
      </c>
      <c r="I52" s="14">
        <v>3.2651927098881428E-2</v>
      </c>
      <c r="J52" s="14">
        <v>3.4282800124890267E-2</v>
      </c>
      <c r="M52" s="13">
        <v>44</v>
      </c>
      <c r="N52" s="14">
        <v>3.4917217234079256E-2</v>
      </c>
      <c r="O52" s="14">
        <v>3.5743302642280206E-2</v>
      </c>
      <c r="P52" s="14">
        <v>3.4356142022317071E-2</v>
      </c>
      <c r="Q52" s="14">
        <v>3.5047523046039419E-2</v>
      </c>
      <c r="R52" s="14">
        <v>3.9661645218013852E-2</v>
      </c>
      <c r="S52" s="14">
        <v>3.0172552355410609E-2</v>
      </c>
      <c r="T52" s="14">
        <v>3.6043293198368076E-2</v>
      </c>
      <c r="U52" s="14">
        <v>3.3828954686355939E-2</v>
      </c>
      <c r="V52" s="14">
        <v>3.5631870842087077E-2</v>
      </c>
    </row>
    <row r="53" spans="1:22" x14ac:dyDescent="0.2">
      <c r="A53" s="13">
        <v>45</v>
      </c>
      <c r="B53" s="14">
        <v>3.4003808896704735E-2</v>
      </c>
      <c r="C53" s="14">
        <v>3.4809871822282457E-2</v>
      </c>
      <c r="D53" s="14">
        <v>3.3572558781808537E-2</v>
      </c>
      <c r="E53" s="14">
        <v>3.3988208432610412E-2</v>
      </c>
      <c r="F53" s="14">
        <v>3.8741513582350784E-2</v>
      </c>
      <c r="G53" s="14">
        <v>2.9265897504013427E-2</v>
      </c>
      <c r="H53" s="14">
        <v>3.5086438029328537E-2</v>
      </c>
      <c r="I53" s="14">
        <v>3.2954880925728736E-2</v>
      </c>
      <c r="J53" s="14">
        <v>3.4550144051852305E-2</v>
      </c>
      <c r="M53" s="13">
        <v>45</v>
      </c>
      <c r="N53" s="14">
        <v>3.5170632419399661E-2</v>
      </c>
      <c r="O53" s="14">
        <v>3.5978607145952468E-2</v>
      </c>
      <c r="P53" s="14">
        <v>3.4621851712423712E-2</v>
      </c>
      <c r="Q53" s="14">
        <v>3.52981001771E-2</v>
      </c>
      <c r="R53" s="14">
        <v>3.9907482979000708E-2</v>
      </c>
      <c r="S53" s="14">
        <v>3.0433546924372168E-2</v>
      </c>
      <c r="T53" s="14">
        <v>3.627211082755788E-2</v>
      </c>
      <c r="U53" s="14">
        <v>3.4106140765413739E-2</v>
      </c>
      <c r="V53" s="14">
        <v>3.5869654999722611E-2</v>
      </c>
    </row>
    <row r="54" spans="1:22" x14ac:dyDescent="0.2">
      <c r="A54" s="13">
        <v>46</v>
      </c>
      <c r="B54" s="14">
        <v>3.4271652555930787E-2</v>
      </c>
      <c r="C54" s="14">
        <v>3.5060429872273202E-2</v>
      </c>
      <c r="D54" s="14">
        <v>3.3849645870538181E-2</v>
      </c>
      <c r="E54" s="14">
        <v>3.4256383938718882E-2</v>
      </c>
      <c r="F54" s="14">
        <v>3.9002098011794217E-2</v>
      </c>
      <c r="G54" s="14">
        <v>2.9541001828398361E-2</v>
      </c>
      <c r="H54" s="14">
        <v>3.5331128283481172E-2</v>
      </c>
      <c r="I54" s="14">
        <v>3.3245150584011673E-2</v>
      </c>
      <c r="J54" s="14">
        <v>3.4806296288122596E-2</v>
      </c>
      <c r="M54" s="13">
        <v>46</v>
      </c>
      <c r="N54" s="14">
        <v>3.5413452530966616E-2</v>
      </c>
      <c r="O54" s="14">
        <v>3.6204085293710442E-2</v>
      </c>
      <c r="P54" s="14">
        <v>3.4876444479243318E-2</v>
      </c>
      <c r="Q54" s="14">
        <v>3.5538199178808849E-2</v>
      </c>
      <c r="R54" s="14">
        <v>4.0143052963963255E-2</v>
      </c>
      <c r="S54" s="14">
        <v>3.0683619171035792E-2</v>
      </c>
      <c r="T54" s="14">
        <v>3.649135950881699E-2</v>
      </c>
      <c r="U54" s="14">
        <v>3.4371736847869538E-2</v>
      </c>
      <c r="V54" s="14">
        <v>3.6097500532711768E-2</v>
      </c>
    </row>
    <row r="55" spans="1:22" x14ac:dyDescent="0.2">
      <c r="A55" s="13">
        <v>47</v>
      </c>
      <c r="B55" s="14">
        <v>3.4528480978093246E-2</v>
      </c>
      <c r="C55" s="14">
        <v>3.5300692325195726E-2</v>
      </c>
      <c r="D55" s="14">
        <v>3.4115332946136556E-2</v>
      </c>
      <c r="E55" s="14">
        <v>3.4513530913115931E-2</v>
      </c>
      <c r="F55" s="14">
        <v>3.9251973627476788E-2</v>
      </c>
      <c r="G55" s="14">
        <v>2.9804784543723706E-2</v>
      </c>
      <c r="H55" s="14">
        <v>3.5565754218025436E-2</v>
      </c>
      <c r="I55" s="14">
        <v>3.3523481937116184E-2</v>
      </c>
      <c r="J55" s="14">
        <v>3.5051915362201314E-2</v>
      </c>
      <c r="M55" s="13">
        <v>47</v>
      </c>
      <c r="N55" s="14">
        <v>3.5646298849824953E-2</v>
      </c>
      <c r="O55" s="14">
        <v>3.6420311706110819E-2</v>
      </c>
      <c r="P55" s="14">
        <v>3.5120573314656234E-2</v>
      </c>
      <c r="Q55" s="14">
        <v>3.5768434872869292E-2</v>
      </c>
      <c r="R55" s="14">
        <v>4.0368955576011611E-2</v>
      </c>
      <c r="S55" s="14">
        <v>3.0923411243974019E-2</v>
      </c>
      <c r="T55" s="14">
        <v>3.6701601487103996E-2</v>
      </c>
      <c r="U55" s="14">
        <v>3.4626422094933273E-2</v>
      </c>
      <c r="V55" s="14">
        <v>3.6315990148011679E-2</v>
      </c>
    </row>
    <row r="56" spans="1:22" x14ac:dyDescent="0.2">
      <c r="A56" s="13">
        <v>48</v>
      </c>
      <c r="B56" s="14">
        <v>3.4774933457237367E-2</v>
      </c>
      <c r="C56" s="14">
        <v>3.5531255409543938E-2</v>
      </c>
      <c r="D56" s="14">
        <v>3.4370282344432512E-2</v>
      </c>
      <c r="E56" s="14">
        <v>3.4760289349097251E-2</v>
      </c>
      <c r="F56" s="14">
        <v>3.9491760618764138E-2</v>
      </c>
      <c r="G56" s="14">
        <v>3.0057904040316386E-2</v>
      </c>
      <c r="H56" s="14">
        <v>3.5790900626642586E-2</v>
      </c>
      <c r="I56" s="14">
        <v>3.3790567618886103E-2</v>
      </c>
      <c r="J56" s="14">
        <v>3.5287612576596628E-2</v>
      </c>
      <c r="M56" s="13">
        <v>48</v>
      </c>
      <c r="N56" s="14">
        <v>3.5869748428901005E-2</v>
      </c>
      <c r="O56" s="14">
        <v>3.6627820297032931E-2</v>
      </c>
      <c r="P56" s="14">
        <v>3.5354844582209166E-2</v>
      </c>
      <c r="Q56" s="14">
        <v>3.5989378225976143E-2</v>
      </c>
      <c r="R56" s="14">
        <v>4.0585748741771122E-2</v>
      </c>
      <c r="S56" s="14">
        <v>3.1153519313286582E-2</v>
      </c>
      <c r="T56" s="14">
        <v>3.6903358660435481E-2</v>
      </c>
      <c r="U56" s="14">
        <v>3.487082752594084E-2</v>
      </c>
      <c r="V56" s="14">
        <v>3.6525665009313091E-2</v>
      </c>
    </row>
    <row r="57" spans="1:22" x14ac:dyDescent="0.2">
      <c r="A57" s="13">
        <v>49</v>
      </c>
      <c r="B57" s="14">
        <v>3.5011603865663377E-2</v>
      </c>
      <c r="C57" s="14">
        <v>3.5752673161664861E-2</v>
      </c>
      <c r="D57" s="14">
        <v>3.4615109248030684E-2</v>
      </c>
      <c r="E57" s="14">
        <v>3.4997253783198401E-2</v>
      </c>
      <c r="F57" s="14">
        <v>3.9722035320449933E-2</v>
      </c>
      <c r="G57" s="14">
        <v>3.0300971720499392E-2</v>
      </c>
      <c r="H57" s="14">
        <v>3.6007110538305964E-2</v>
      </c>
      <c r="I57" s="14">
        <v>3.4047051186540722E-2</v>
      </c>
      <c r="J57" s="14">
        <v>3.5513955757098703E-2</v>
      </c>
      <c r="M57" s="13">
        <v>49</v>
      </c>
      <c r="N57" s="14">
        <v>3.6084337551773649E-2</v>
      </c>
      <c r="O57" s="14">
        <v>3.682710743131512E-2</v>
      </c>
      <c r="P57" s="14">
        <v>3.5579821682326651E-2</v>
      </c>
      <c r="Q57" s="14">
        <v>3.6201559797566896E-2</v>
      </c>
      <c r="R57" s="14">
        <v>4.0793951188946354E-2</v>
      </c>
      <c r="S57" s="14">
        <v>3.1374497210432173E-2</v>
      </c>
      <c r="T57" s="14">
        <v>3.7097115810168724E-2</v>
      </c>
      <c r="U57" s="14">
        <v>3.5105539727430246E-2</v>
      </c>
      <c r="V57" s="14">
        <v>3.6727028007293994E-2</v>
      </c>
    </row>
    <row r="58" spans="1:22" x14ac:dyDescent="0.2">
      <c r="A58" s="13">
        <v>50</v>
      </c>
      <c r="B58" s="14">
        <v>3.5239044243477791E-2</v>
      </c>
      <c r="C58" s="14">
        <v>3.5965460737729993E-2</v>
      </c>
      <c r="D58" s="14">
        <v>3.4850385425290842E-2</v>
      </c>
      <c r="E58" s="14">
        <v>3.5224976884568937E-2</v>
      </c>
      <c r="F58" s="14">
        <v>3.9943333643682744E-2</v>
      </c>
      <c r="G58" s="14">
        <v>3.0534555746670966E-2</v>
      </c>
      <c r="H58" s="14">
        <v>3.6214888570100578E-2</v>
      </c>
      <c r="I58" s="14">
        <v>3.4293530960456398E-2</v>
      </c>
      <c r="J58" s="14">
        <v>3.5731472703182776E-2</v>
      </c>
      <c r="M58" s="13">
        <v>50</v>
      </c>
      <c r="N58" s="14">
        <v>3.6290564925085977E-2</v>
      </c>
      <c r="O58" s="14">
        <v>3.7018634842894249E-2</v>
      </c>
      <c r="P58" s="14">
        <v>3.5796028432542926E-2</v>
      </c>
      <c r="Q58" s="14">
        <v>3.6405472918149773E-2</v>
      </c>
      <c r="R58" s="14">
        <v>4.0994045479675334E-2</v>
      </c>
      <c r="S58" s="14">
        <v>3.1586859779568766E-2</v>
      </c>
      <c r="T58" s="14">
        <v>3.7283323565545867E-2</v>
      </c>
      <c r="U58" s="14">
        <v>3.5331104290125648E-2</v>
      </c>
      <c r="V58" s="14">
        <v>3.6920546772419405E-2</v>
      </c>
    </row>
    <row r="59" spans="1:22" x14ac:dyDescent="0.2">
      <c r="A59" s="13">
        <v>51</v>
      </c>
      <c r="B59" s="14">
        <v>3.5457768101404552E-2</v>
      </c>
      <c r="C59" s="14">
        <v>3.6170097464343076E-2</v>
      </c>
      <c r="D59" s="14">
        <v>3.507664266880739E-2</v>
      </c>
      <c r="E59" s="14">
        <v>3.5443972758235631E-2</v>
      </c>
      <c r="F59" s="14">
        <v>4.0156154239140651E-2</v>
      </c>
      <c r="G59" s="14">
        <v>3.0759184483666324E-2</v>
      </c>
      <c r="H59" s="14">
        <v>3.6414704000280018E-2</v>
      </c>
      <c r="I59" s="14">
        <v>3.4530563566725681E-2</v>
      </c>
      <c r="J59" s="14">
        <v>3.594065435905347E-2</v>
      </c>
      <c r="M59" s="13">
        <v>51</v>
      </c>
      <c r="N59" s="14">
        <v>3.6488894620013035E-2</v>
      </c>
      <c r="O59" s="14">
        <v>3.7202832326653779E-2</v>
      </c>
      <c r="P59" s="14">
        <v>3.6003952179743948E-2</v>
      </c>
      <c r="Q59" s="14">
        <v>3.6601576614758713E-2</v>
      </c>
      <c r="R59" s="14">
        <v>4.1186480811985948E-2</v>
      </c>
      <c r="S59" s="14">
        <v>3.1791085958915E-2</v>
      </c>
      <c r="T59" s="14">
        <v>3.7462401122077882E-2</v>
      </c>
      <c r="U59" s="14">
        <v>3.5548028986089442E-2</v>
      </c>
      <c r="V59" s="14">
        <v>3.7106656446675546E-2</v>
      </c>
    </row>
    <row r="60" spans="1:22" x14ac:dyDescent="0.2">
      <c r="A60" s="13">
        <v>52</v>
      </c>
      <c r="B60" s="14">
        <v>3.5668253456009325E-2</v>
      </c>
      <c r="C60" s="14">
        <v>3.6367029644687188E-2</v>
      </c>
      <c r="D60" s="14">
        <v>3.5294375953774937E-2</v>
      </c>
      <c r="E60" s="14">
        <v>3.565471998121672E-2</v>
      </c>
      <c r="F60" s="14">
        <v>4.0360961409008134E-2</v>
      </c>
      <c r="G60" s="14">
        <v>3.0975349657160534E-2</v>
      </c>
      <c r="H60" s="14">
        <v>3.6606993583124581E-2</v>
      </c>
      <c r="I60" s="14">
        <v>3.4758667199957127E-2</v>
      </c>
      <c r="J60" s="14">
        <v>3.6141957724945328E-2</v>
      </c>
      <c r="M60" s="13">
        <v>52</v>
      </c>
      <c r="N60" s="14">
        <v>3.6679758778872751E-2</v>
      </c>
      <c r="O60" s="14">
        <v>3.7380100217956347E-2</v>
      </c>
      <c r="P60" s="14">
        <v>3.6204046661996614E-2</v>
      </c>
      <c r="Q60" s="14">
        <v>3.6790298300449553E-2</v>
      </c>
      <c r="R60" s="14">
        <v>4.1371675602831504E-2</v>
      </c>
      <c r="S60" s="14">
        <v>3.1987621610837902E-2</v>
      </c>
      <c r="T60" s="14">
        <v>3.7634738732719608E-2</v>
      </c>
      <c r="U60" s="14">
        <v>3.5756786700102072E-2</v>
      </c>
      <c r="V60" s="14">
        <v>3.7285762230787389E-2</v>
      </c>
    </row>
    <row r="61" spans="1:22" x14ac:dyDescent="0.2">
      <c r="A61" s="13">
        <v>53</v>
      </c>
      <c r="B61" s="14">
        <v>3.5870945616421235E-2</v>
      </c>
      <c r="C61" s="14">
        <v>3.6556673137196016E-2</v>
      </c>
      <c r="D61" s="14">
        <v>3.5504046336474859E-2</v>
      </c>
      <c r="E61" s="14">
        <v>3.5857664390442467E-2</v>
      </c>
      <c r="F61" s="14">
        <v>4.0558187784616839E-2</v>
      </c>
      <c r="G61" s="14">
        <v>3.1183509249396613E-2</v>
      </c>
      <c r="H61" s="14">
        <v>3.6792164126200122E-2</v>
      </c>
      <c r="I61" s="14">
        <v>3.4978324624468815E-2</v>
      </c>
      <c r="J61" s="14">
        <v>3.6335808527907298E-2</v>
      </c>
      <c r="M61" s="13">
        <v>53</v>
      </c>
      <c r="N61" s="14">
        <v>3.6863560103075788E-2</v>
      </c>
      <c r="O61" s="14">
        <v>3.7550811674081697E-2</v>
      </c>
      <c r="P61" s="14">
        <v>3.639673463754689E-2</v>
      </c>
      <c r="Q61" s="14">
        <v>3.697203624465728E-2</v>
      </c>
      <c r="R61" s="14">
        <v>4.1550019866679611E-2</v>
      </c>
      <c r="S61" s="14">
        <v>3.2176882119067773E-2</v>
      </c>
      <c r="T61" s="14">
        <v>3.7800699989889441E-2</v>
      </c>
      <c r="U61" s="14">
        <v>3.5957818130264441E-2</v>
      </c>
      <c r="V61" s="14">
        <v>3.7458241723228092E-2</v>
      </c>
    </row>
    <row r="62" spans="1:22" x14ac:dyDescent="0.2">
      <c r="A62" s="13">
        <v>54</v>
      </c>
      <c r="B62" s="14">
        <v>3.6066259741149409E-2</v>
      </c>
      <c r="C62" s="14">
        <v>3.6739415723414215E-2</v>
      </c>
      <c r="D62" s="14">
        <v>3.5706083612546236E-2</v>
      </c>
      <c r="E62" s="14">
        <v>3.605322164096525E-2</v>
      </c>
      <c r="F62" s="14">
        <v>4.0748236786489089E-2</v>
      </c>
      <c r="G62" s="14">
        <v>3.1384090152718924E-2</v>
      </c>
      <c r="H62" s="14">
        <v>3.6970594849465188E-2</v>
      </c>
      <c r="I62" s="14">
        <v>3.5189985932105206E-2</v>
      </c>
      <c r="J62" s="14">
        <v>3.65226036706221E-2</v>
      </c>
      <c r="M62" s="13">
        <v>54</v>
      </c>
      <c r="N62" s="14">
        <v>3.7040674138326235E-2</v>
      </c>
      <c r="O62" s="14">
        <v>3.7715314771627595E-2</v>
      </c>
      <c r="P62" s="14">
        <v>3.6582410298194645E-2</v>
      </c>
      <c r="Q62" s="14">
        <v>3.7147161840778598E-2</v>
      </c>
      <c r="R62" s="14">
        <v>4.1721877403694707E-2</v>
      </c>
      <c r="S62" s="14">
        <v>3.2359254770839119E-2</v>
      </c>
      <c r="T62" s="14">
        <v>3.7960623915394454E-2</v>
      </c>
      <c r="U62" s="14">
        <v>3.615153427313933E-2</v>
      </c>
      <c r="V62" s="14">
        <v>3.7624447066793465E-2</v>
      </c>
    </row>
    <row r="63" spans="1:22" x14ac:dyDescent="0.2">
      <c r="A63" s="13">
        <v>55</v>
      </c>
      <c r="B63" s="14">
        <v>3.6254583182861566E-2</v>
      </c>
      <c r="C63" s="14">
        <v>3.6915619281126189E-2</v>
      </c>
      <c r="D63" s="14">
        <v>3.590088875387365E-2</v>
      </c>
      <c r="E63" s="14">
        <v>3.6241779552251607E-2</v>
      </c>
      <c r="F63" s="14">
        <v>4.0931484883049318E-2</v>
      </c>
      <c r="G63" s="14">
        <v>3.1577490600358971E-2</v>
      </c>
      <c r="H63" s="14">
        <v>3.714263954445074E-2</v>
      </c>
      <c r="I63" s="14">
        <v>3.5394071074550393E-2</v>
      </c>
      <c r="J63" s="14">
        <v>3.6702713475906368E-2</v>
      </c>
      <c r="M63" s="13">
        <v>55</v>
      </c>
      <c r="N63" s="14">
        <v>3.7211451372452409E-2</v>
      </c>
      <c r="O63" s="14">
        <v>3.7873934433554579E-2</v>
      </c>
      <c r="P63" s="14">
        <v>3.6761441483618151E-2</v>
      </c>
      <c r="Q63" s="14">
        <v>3.7316021686682577E-2</v>
      </c>
      <c r="R63" s="14">
        <v>4.1887587811290095E-2</v>
      </c>
      <c r="S63" s="14">
        <v>3.2535100940928929E-2</v>
      </c>
      <c r="T63" s="14">
        <v>3.8114826874227292E-2</v>
      </c>
      <c r="U63" s="14">
        <v>3.6338318708649897E-2</v>
      </c>
      <c r="V63" s="14">
        <v>3.7784706917802335E-2</v>
      </c>
    </row>
    <row r="64" spans="1:22" x14ac:dyDescent="0.2">
      <c r="A64" s="13">
        <v>56</v>
      </c>
      <c r="B64" s="14">
        <v>3.643627763806867E-2</v>
      </c>
      <c r="C64" s="14">
        <v>3.7085621778072397E-2</v>
      </c>
      <c r="D64" s="14">
        <v>3.6088836141933811E-2</v>
      </c>
      <c r="E64" s="14">
        <v>3.6423700259441416E-2</v>
      </c>
      <c r="F64" s="14">
        <v>4.1108283663588097E-2</v>
      </c>
      <c r="G64" s="14">
        <v>3.1764082392797377E-2</v>
      </c>
      <c r="H64" s="14">
        <v>3.7308628550477785E-2</v>
      </c>
      <c r="I64" s="14">
        <v>3.5590972187384162E-2</v>
      </c>
      <c r="J64" s="14">
        <v>3.6876483743541799E-2</v>
      </c>
      <c r="M64" s="13">
        <v>56</v>
      </c>
      <c r="N64" s="14">
        <v>3.7376219160531798E-2</v>
      </c>
      <c r="O64" s="14">
        <v>3.8026974198957841E-2</v>
      </c>
      <c r="P64" s="14">
        <v>3.6934171712392105E-2</v>
      </c>
      <c r="Q64" s="14">
        <v>3.747893949303216E-2</v>
      </c>
      <c r="R64" s="14">
        <v>4.2047468332344629E-2</v>
      </c>
      <c r="S64" s="14">
        <v>3.2704758093622832E-2</v>
      </c>
      <c r="T64" s="14">
        <v>3.8263604327106515E-2</v>
      </c>
      <c r="U64" s="14">
        <v>3.6518529699552271E-2</v>
      </c>
      <c r="V64" s="14">
        <v>3.7939328252164506E-2</v>
      </c>
    </row>
    <row r="65" spans="1:22" x14ac:dyDescent="0.2">
      <c r="A65" s="13">
        <v>57</v>
      </c>
      <c r="B65" s="14">
        <v>3.6611681117670214E-2</v>
      </c>
      <c r="C65" s="14">
        <v>3.7249739100707391E-2</v>
      </c>
      <c r="D65" s="14">
        <v>3.6270275614355585E-2</v>
      </c>
      <c r="E65" s="14">
        <v>3.6599322185480343E-2</v>
      </c>
      <c r="F65" s="14">
        <v>4.1278961740260467E-2</v>
      </c>
      <c r="G65" s="14">
        <v>3.1944212936806382E-2</v>
      </c>
      <c r="H65" s="14">
        <v>3.7468870563626577E-2</v>
      </c>
      <c r="I65" s="14">
        <v>3.5781055722301502E-2</v>
      </c>
      <c r="J65" s="14">
        <v>3.7044237635007304E-2</v>
      </c>
      <c r="M65" s="13">
        <v>57</v>
      </c>
      <c r="N65" s="14">
        <v>3.753528349115931E-2</v>
      </c>
      <c r="O65" s="14">
        <v>3.8174717847986317E-2</v>
      </c>
      <c r="P65" s="14">
        <v>3.71009220445635E-2</v>
      </c>
      <c r="Q65" s="14">
        <v>3.7636217833432406E-2</v>
      </c>
      <c r="R65" s="14">
        <v>4.2201815552769473E-2</v>
      </c>
      <c r="S65" s="14">
        <v>3.2868541617635083E-2</v>
      </c>
      <c r="T65" s="14">
        <v>3.8407232435527128E-2</v>
      </c>
      <c r="U65" s="14">
        <v>3.669250211970021E-2</v>
      </c>
      <c r="V65" s="14">
        <v>3.8088598021666531E-2</v>
      </c>
    </row>
    <row r="66" spans="1:22" x14ac:dyDescent="0.2">
      <c r="A66" s="13">
        <v>58</v>
      </c>
      <c r="B66" s="14">
        <v>3.6781109753248664E-2</v>
      </c>
      <c r="C66" s="14">
        <v>3.74082667315494E-2</v>
      </c>
      <c r="D66" s="14">
        <v>3.6445534340322494E-2</v>
      </c>
      <c r="E66" s="14">
        <v>3.6768961848987702E-2</v>
      </c>
      <c r="F66" s="14">
        <v>4.1443826493010594E-2</v>
      </c>
      <c r="G66" s="14">
        <v>3.2118207113076336E-2</v>
      </c>
      <c r="H66" s="14">
        <v>3.7623654292947561E-2</v>
      </c>
      <c r="I66" s="14">
        <v>3.5964664402989399E-2</v>
      </c>
      <c r="J66" s="14">
        <v>3.7206277400604559E-2</v>
      </c>
      <c r="M66" s="13">
        <v>58</v>
      </c>
      <c r="N66" s="14">
        <v>3.7688930606855076E-2</v>
      </c>
      <c r="O66" s="14">
        <v>3.8317430893583637E-2</v>
      </c>
      <c r="P66" s="14">
        <v>3.7261992789670018E-2</v>
      </c>
      <c r="Q66" s="14">
        <v>3.7788139749478811E-2</v>
      </c>
      <c r="R66" s="14">
        <v>4.2350906960400225E-2</v>
      </c>
      <c r="S66" s="14">
        <v>3.3026746507973437E-2</v>
      </c>
      <c r="T66" s="14">
        <v>3.8545969532034485E-2</v>
      </c>
      <c r="U66" s="14">
        <v>3.6860549224594807E-2</v>
      </c>
      <c r="V66" s="14">
        <v>3.8232784672927345E-2</v>
      </c>
    </row>
    <row r="67" spans="1:22" x14ac:dyDescent="0.2">
      <c r="A67" s="13">
        <v>59</v>
      </c>
      <c r="B67" s="14">
        <v>3.6944859452959111E-2</v>
      </c>
      <c r="C67" s="14">
        <v>3.7561481287732068E-2</v>
      </c>
      <c r="D67" s="14">
        <v>3.6614918539328967E-2</v>
      </c>
      <c r="E67" s="14">
        <v>3.6932915521681764E-2</v>
      </c>
      <c r="F67" s="14">
        <v>4.1603165670399678E-2</v>
      </c>
      <c r="G67" s="14">
        <v>3.2286368987133551E-2</v>
      </c>
      <c r="H67" s="14">
        <v>3.7773249977247625E-2</v>
      </c>
      <c r="I67" s="14">
        <v>3.6142119019174856E-2</v>
      </c>
      <c r="J67" s="14">
        <v>3.7362885962398895E-2</v>
      </c>
      <c r="M67" s="13">
        <v>59</v>
      </c>
      <c r="N67" s="14">
        <v>3.7837428490705038E-2</v>
      </c>
      <c r="O67" s="14">
        <v>3.8455361950958222E-2</v>
      </c>
      <c r="P67" s="14">
        <v>3.7417665073141482E-2</v>
      </c>
      <c r="Q67" s="14">
        <v>3.793497022287573E-2</v>
      </c>
      <c r="R67" s="14">
        <v>4.2495002376458313E-2</v>
      </c>
      <c r="S67" s="14">
        <v>3.3179648907723625E-2</v>
      </c>
      <c r="T67" s="14">
        <v>3.8680057467407769E-2</v>
      </c>
      <c r="U67" s="14">
        <v>3.7022964276931525E-2</v>
      </c>
      <c r="V67" s="14">
        <v>3.8372139540576944E-2</v>
      </c>
    </row>
    <row r="68" spans="1:22" x14ac:dyDescent="0.2">
      <c r="A68" s="13">
        <v>60</v>
      </c>
      <c r="B68" s="14">
        <v>3.7103207419820761E-2</v>
      </c>
      <c r="C68" s="14">
        <v>3.7709641932454518E-2</v>
      </c>
      <c r="D68" s="14">
        <v>3.6778715056690503E-2</v>
      </c>
      <c r="E68" s="14">
        <v>3.7091460748149174E-2</v>
      </c>
      <c r="F68" s="14">
        <v>4.1757248858396157E-2</v>
      </c>
      <c r="G68" s="14">
        <v>3.2448983377098006E-2</v>
      </c>
      <c r="H68" s="14">
        <v>3.7917910774671437E-2</v>
      </c>
      <c r="I68" s="14">
        <v>3.6313720072352673E-2</v>
      </c>
      <c r="J68" s="14">
        <v>3.7514328365350513E-2</v>
      </c>
      <c r="M68" s="13">
        <v>60</v>
      </c>
      <c r="N68" s="14">
        <v>3.7981028230475333E-2</v>
      </c>
      <c r="O68" s="14">
        <v>3.8588743994931285E-2</v>
      </c>
      <c r="P68" s="14">
        <v>3.7568202273051243E-2</v>
      </c>
      <c r="Q68" s="14">
        <v>3.8076957525868593E-2</v>
      </c>
      <c r="R68" s="14">
        <v>4.2634345270056606E-2</v>
      </c>
      <c r="S68" s="14">
        <v>3.3327507521728306E-2</v>
      </c>
      <c r="T68" s="14">
        <v>3.8809722845481787E-2</v>
      </c>
      <c r="U68" s="14">
        <v>3.7180022039014604E-2</v>
      </c>
      <c r="V68" s="14">
        <v>3.8506898125328926E-2</v>
      </c>
    </row>
    <row r="69" spans="1:22" x14ac:dyDescent="0.2">
      <c r="A69" s="13">
        <v>61</v>
      </c>
      <c r="B69" s="14">
        <v>3.7256413544213496E-2</v>
      </c>
      <c r="C69" s="14">
        <v>3.7852991670128233E-2</v>
      </c>
      <c r="D69" s="14">
        <v>3.6937192808164099E-2</v>
      </c>
      <c r="E69" s="14">
        <v>3.724485773975772E-2</v>
      </c>
      <c r="F69" s="14">
        <v>4.1906328828283268E-2</v>
      </c>
      <c r="G69" s="14">
        <v>3.2606317290740705E-2</v>
      </c>
      <c r="H69" s="14">
        <v>3.8057874036265371E-2</v>
      </c>
      <c r="I69" s="14">
        <v>3.6479749285713847E-2</v>
      </c>
      <c r="J69" s="14">
        <v>3.7660853108026027E-2</v>
      </c>
      <c r="M69" s="13">
        <v>61</v>
      </c>
      <c r="N69" s="14">
        <v>3.8119965270568157E-2</v>
      </c>
      <c r="O69" s="14">
        <v>3.8717795514551012E-2</v>
      </c>
      <c r="P69" s="14">
        <v>3.771385133827998E-2</v>
      </c>
      <c r="Q69" s="14">
        <v>3.8214334460374255E-2</v>
      </c>
      <c r="R69" s="14">
        <v>4.2769163965475032E-2</v>
      </c>
      <c r="S69" s="14">
        <v>3.3470564913188783E-2</v>
      </c>
      <c r="T69" s="14">
        <v>3.8935178155424133E-2</v>
      </c>
      <c r="U69" s="14">
        <v>3.7331980143094023E-2</v>
      </c>
      <c r="V69" s="14">
        <v>3.8637281266788559E-2</v>
      </c>
    </row>
    <row r="70" spans="1:22" x14ac:dyDescent="0.2">
      <c r="A70" s="13">
        <v>62</v>
      </c>
      <c r="B70" s="14">
        <v>3.7404721681429498E-2</v>
      </c>
      <c r="C70" s="14">
        <v>3.7991758535170783E-2</v>
      </c>
      <c r="D70" s="14">
        <v>3.7090604105013414E-2</v>
      </c>
      <c r="E70" s="14">
        <v>3.7393350653553314E-2</v>
      </c>
      <c r="F70" s="14">
        <v>4.2050642773977298E-2</v>
      </c>
      <c r="G70" s="14">
        <v>3.275862124324469E-2</v>
      </c>
      <c r="H70" s="14">
        <v>3.8193362473746273E-2</v>
      </c>
      <c r="I70" s="14">
        <v>3.6640470989836693E-2</v>
      </c>
      <c r="J70" s="14">
        <v>3.7802693363338635E-2</v>
      </c>
      <c r="M70" s="13">
        <v>62</v>
      </c>
      <c r="N70" s="14">
        <v>3.8254460561382819E-2</v>
      </c>
      <c r="O70" s="14">
        <v>3.8842721573645322E-2</v>
      </c>
      <c r="P70" s="14">
        <v>3.7854843998256671E-2</v>
      </c>
      <c r="Q70" s="14">
        <v>3.8347319495351861E-2</v>
      </c>
      <c r="R70" s="14">
        <v>4.2899672751206319E-2</v>
      </c>
      <c r="S70" s="14">
        <v>3.3609048693312937E-2</v>
      </c>
      <c r="T70" s="14">
        <v>3.9056622810450525E-2</v>
      </c>
      <c r="U70" s="14">
        <v>3.7479080349857474E-2</v>
      </c>
      <c r="V70" s="14">
        <v>3.876349622002917E-2</v>
      </c>
    </row>
    <row r="71" spans="1:22" x14ac:dyDescent="0.2">
      <c r="A71" s="13">
        <v>63</v>
      </c>
      <c r="B71" s="14">
        <v>3.7548360824240845E-2</v>
      </c>
      <c r="C71" s="14">
        <v>3.812615668357533E-2</v>
      </c>
      <c r="D71" s="14">
        <v>3.7239185869919034E-2</v>
      </c>
      <c r="E71" s="14">
        <v>3.7537168766096141E-2</v>
      </c>
      <c r="F71" s="14">
        <v>4.219041344821739E-2</v>
      </c>
      <c r="G71" s="14">
        <v>3.2906130466123784E-2</v>
      </c>
      <c r="H71" s="14">
        <v>3.8324585230800068E-2</v>
      </c>
      <c r="I71" s="14">
        <v>3.679613339478105E-2</v>
      </c>
      <c r="J71" s="14">
        <v>3.794006809888284E-2</v>
      </c>
      <c r="M71" s="13">
        <v>63</v>
      </c>
      <c r="N71" s="14">
        <v>3.838472161486628E-2</v>
      </c>
      <c r="O71" s="14">
        <v>3.8963714785294146E-2</v>
      </c>
      <c r="P71" s="14">
        <v>3.7991397873619714E-2</v>
      </c>
      <c r="Q71" s="14">
        <v>3.847611781117366E-2</v>
      </c>
      <c r="R71" s="14">
        <v>4.3026072899061241E-2</v>
      </c>
      <c r="S71" s="14">
        <v>3.3743172613283523E-2</v>
      </c>
      <c r="T71" s="14">
        <v>3.9174244101173761E-2</v>
      </c>
      <c r="U71" s="14">
        <v>3.7621549704523805E-2</v>
      </c>
      <c r="V71" s="14">
        <v>3.8885737644230867E-2</v>
      </c>
    </row>
    <row r="72" spans="1:22" x14ac:dyDescent="0.2">
      <c r="A72" s="13">
        <v>64</v>
      </c>
      <c r="B72" s="14">
        <v>3.7687546179585807E-2</v>
      </c>
      <c r="C72" s="14">
        <v>3.8256387395634528E-2</v>
      </c>
      <c r="D72" s="14">
        <v>3.7383160753241107E-2</v>
      </c>
      <c r="E72" s="14">
        <v>3.7676527551345318E-2</v>
      </c>
      <c r="F72" s="14">
        <v>4.2325850206311078E-2</v>
      </c>
      <c r="G72" s="14">
        <v>3.3049066016832551E-2</v>
      </c>
      <c r="H72" s="14">
        <v>3.8451738866411178E-2</v>
      </c>
      <c r="I72" s="14">
        <v>3.6946969758353987E-2</v>
      </c>
      <c r="J72" s="14">
        <v>3.8073183105610697E-2</v>
      </c>
      <c r="M72" s="13">
        <v>64</v>
      </c>
      <c r="N72" s="14">
        <v>3.851094347431161E-2</v>
      </c>
      <c r="O72" s="14">
        <v>3.9080956207546036E-2</v>
      </c>
      <c r="P72" s="14">
        <v>3.8123717496352238E-2</v>
      </c>
      <c r="Q72" s="14">
        <v>3.8600922259018899E-2</v>
      </c>
      <c r="R72" s="14">
        <v>4.3148553600963035E-2</v>
      </c>
      <c r="S72" s="14">
        <v>3.3873137567034917E-2</v>
      </c>
      <c r="T72" s="14">
        <v>3.9288218071060532E-2</v>
      </c>
      <c r="U72" s="14">
        <v>3.7759601599232306E-2</v>
      </c>
      <c r="V72" s="14">
        <v>3.9004188510965987E-2</v>
      </c>
    </row>
    <row r="73" spans="1:22" x14ac:dyDescent="0.2">
      <c r="A73" s="13">
        <v>65</v>
      </c>
      <c r="B73" s="14">
        <v>3.7822480157711169E-2</v>
      </c>
      <c r="C73" s="14">
        <v>3.8382639997480705E-2</v>
      </c>
      <c r="D73" s="14">
        <v>3.7522738158322966E-2</v>
      </c>
      <c r="E73" s="14">
        <v>3.7811629670920777E-2</v>
      </c>
      <c r="F73" s="14">
        <v>4.245714996539518E-2</v>
      </c>
      <c r="G73" s="14">
        <v>3.3187635797770065E-2</v>
      </c>
      <c r="H73" s="14">
        <v>3.8575008257960119E-2</v>
      </c>
      <c r="I73" s="14">
        <v>3.7093199459505621E-2</v>
      </c>
      <c r="J73" s="14">
        <v>3.8202231942842557E-2</v>
      </c>
      <c r="M73" s="13">
        <v>65</v>
      </c>
      <c r="N73" s="14">
        <v>3.8633309605779376E-2</v>
      </c>
      <c r="O73" s="14">
        <v>3.9194616167107954E-2</v>
      </c>
      <c r="P73" s="14">
        <v>3.8251995247217341E-2</v>
      </c>
      <c r="Q73" s="14">
        <v>3.8721914242630717E-2</v>
      </c>
      <c r="R73" s="14">
        <v>4.3267292830432957E-2</v>
      </c>
      <c r="S73" s="14">
        <v>3.3999132512590124E-2</v>
      </c>
      <c r="T73" s="14">
        <v>3.9398710320810659E-2</v>
      </c>
      <c r="U73" s="14">
        <v>3.7893436749721676E-2</v>
      </c>
      <c r="V73" s="14">
        <v>3.911902093907238E-2</v>
      </c>
    </row>
    <row r="74" spans="1:22" x14ac:dyDescent="0.2">
      <c r="A74" s="13">
        <v>66</v>
      </c>
      <c r="B74" s="14">
        <v>3.7953353281371838E-2</v>
      </c>
      <c r="C74" s="14">
        <v>3.8505092708449595E-2</v>
      </c>
      <c r="D74" s="14">
        <v>3.7658115183764274E-2</v>
      </c>
      <c r="E74" s="14">
        <v>3.7942665884351801E-2</v>
      </c>
      <c r="F74" s="14">
        <v>4.2584498086482458E-2</v>
      </c>
      <c r="G74" s="14">
        <v>3.3322035492615365E-2</v>
      </c>
      <c r="H74" s="14">
        <v>3.8694567431139415E-2</v>
      </c>
      <c r="I74" s="14">
        <v>3.7235028985042051E-2</v>
      </c>
      <c r="J74" s="14">
        <v>3.8327396806888903E-2</v>
      </c>
      <c r="M74" s="13">
        <v>66</v>
      </c>
      <c r="N74" s="14">
        <v>3.8751992717887873E-2</v>
      </c>
      <c r="O74" s="14">
        <v>3.930485501715264E-2</v>
      </c>
      <c r="P74" s="14">
        <v>3.8376412217646871E-2</v>
      </c>
      <c r="Q74" s="14">
        <v>3.8839264529138884E-2</v>
      </c>
      <c r="R74" s="14">
        <v>4.3382458135184931E-2</v>
      </c>
      <c r="S74" s="14">
        <v>3.4121335319029722E-2</v>
      </c>
      <c r="T74" s="14">
        <v>3.9505876747861768E-2</v>
      </c>
      <c r="U74" s="14">
        <v>3.8023244093607689E-2</v>
      </c>
      <c r="V74" s="14">
        <v>3.9230396962451675E-2</v>
      </c>
    </row>
    <row r="75" spans="1:22" x14ac:dyDescent="0.2">
      <c r="A75" s="13">
        <v>67</v>
      </c>
      <c r="B75" s="14">
        <v>3.8080345022025286E-2</v>
      </c>
      <c r="C75" s="14">
        <v>3.8623913420662737E-2</v>
      </c>
      <c r="D75" s="14">
        <v>3.778947748988859E-2</v>
      </c>
      <c r="E75" s="14">
        <v>3.8069815886250025E-2</v>
      </c>
      <c r="F75" s="14">
        <v>4.2708069185948494E-2</v>
      </c>
      <c r="G75" s="14">
        <v>3.3452449427214148E-2</v>
      </c>
      <c r="H75" s="14">
        <v>3.881058032309137E-2</v>
      </c>
      <c r="I75" s="14">
        <v>3.7372652837145193E-2</v>
      </c>
      <c r="J75" s="14">
        <v>3.8448849329933088E-2</v>
      </c>
      <c r="M75" s="13">
        <v>67</v>
      </c>
      <c r="N75" s="14">
        <v>3.8867155516135954E-2</v>
      </c>
      <c r="O75" s="14">
        <v>3.9411823834875515E-2</v>
      </c>
      <c r="P75" s="14">
        <v>3.8497139002611647E-2</v>
      </c>
      <c r="Q75" s="14">
        <v>3.8953133995069056E-2</v>
      </c>
      <c r="R75" s="14">
        <v>4.3494207366696624E-2</v>
      </c>
      <c r="S75" s="14">
        <v>3.4239913545547562E-2</v>
      </c>
      <c r="T75" s="14">
        <v>3.9609864226664904E-2</v>
      </c>
      <c r="U75" s="14">
        <v>3.8149201616976214E-2</v>
      </c>
      <c r="V75" s="14">
        <v>3.9338469236573248E-2</v>
      </c>
    </row>
    <row r="76" spans="1:22" x14ac:dyDescent="0.2">
      <c r="A76" s="13">
        <v>68</v>
      </c>
      <c r="B76" s="14">
        <v>3.820362456934312E-2</v>
      </c>
      <c r="C76" s="14">
        <v>3.873926041666409E-2</v>
      </c>
      <c r="D76" s="14">
        <v>3.7917000095993636E-2</v>
      </c>
      <c r="E76" s="14">
        <v>3.8193249076733604E-2</v>
      </c>
      <c r="F76" s="14">
        <v>4.2828027882523045E-2</v>
      </c>
      <c r="G76" s="14">
        <v>3.3579051361598333E-2</v>
      </c>
      <c r="H76" s="14">
        <v>3.8923201484597936E-2</v>
      </c>
      <c r="I76" s="14">
        <v>3.7506254368528946E-2</v>
      </c>
      <c r="J76" s="14">
        <v>3.8566751315216807E-2</v>
      </c>
      <c r="M76" s="13">
        <v>68</v>
      </c>
      <c r="N76" s="14">
        <v>3.8978951397379946E-2</v>
      </c>
      <c r="O76" s="14">
        <v>3.9515665063938998E-2</v>
      </c>
      <c r="P76" s="14">
        <v>3.8614336430423224E-2</v>
      </c>
      <c r="Q76" s="14">
        <v>3.9063674313118524E-2</v>
      </c>
      <c r="R76" s="14">
        <v>4.3602689352133295E-2</v>
      </c>
      <c r="S76" s="14">
        <v>3.4355025158468111E-2</v>
      </c>
      <c r="T76" s="14">
        <v>3.9710811234873411E-2</v>
      </c>
      <c r="U76" s="14">
        <v>3.8271477115410235E-2</v>
      </c>
      <c r="V76" s="14">
        <v>3.9443381688958556E-2</v>
      </c>
    </row>
    <row r="77" spans="1:22" x14ac:dyDescent="0.2">
      <c r="A77" s="13">
        <v>69</v>
      </c>
      <c r="B77" s="14">
        <v>3.8323351539800266E-2</v>
      </c>
      <c r="C77" s="14">
        <v>3.8851283030433725E-2</v>
      </c>
      <c r="D77" s="14">
        <v>3.8040848114373693E-2</v>
      </c>
      <c r="E77" s="14">
        <v>3.8313125270863724E-2</v>
      </c>
      <c r="F77" s="14">
        <v>4.2944529485325234E-2</v>
      </c>
      <c r="G77" s="14">
        <v>3.3702005219116149E-2</v>
      </c>
      <c r="H77" s="14">
        <v>3.9032576726616641E-2</v>
      </c>
      <c r="I77" s="14">
        <v>3.7636006551464929E-2</v>
      </c>
      <c r="J77" s="14">
        <v>3.8681255414042548E-2</v>
      </c>
      <c r="M77" s="13">
        <v>69</v>
      </c>
      <c r="N77" s="14">
        <v>3.908752508959612E-2</v>
      </c>
      <c r="O77" s="14">
        <v>3.9616513106501827E-2</v>
      </c>
      <c r="P77" s="14">
        <v>3.8728156234898892E-2</v>
      </c>
      <c r="Q77" s="14">
        <v>3.9171028584787493E-2</v>
      </c>
      <c r="R77" s="14">
        <v>4.3708044513522504E-2</v>
      </c>
      <c r="S77" s="14">
        <v>3.4466819191579567E-2</v>
      </c>
      <c r="T77" s="14">
        <v>3.9808848430114008E-2</v>
      </c>
      <c r="U77" s="14">
        <v>3.839022889505217E-2</v>
      </c>
      <c r="V77" s="14">
        <v>3.9545270118453102E-2</v>
      </c>
    </row>
    <row r="78" spans="1:22" x14ac:dyDescent="0.2">
      <c r="A78" s="13">
        <v>70</v>
      </c>
      <c r="B78" s="14">
        <v>3.8439676629586916E-2</v>
      </c>
      <c r="C78" s="14">
        <v>3.8960122256627816E-2</v>
      </c>
      <c r="D78" s="14">
        <v>3.8161177426578874E-2</v>
      </c>
      <c r="E78" s="14">
        <v>3.8429595352345469E-2</v>
      </c>
      <c r="F78" s="14">
        <v>4.305772062798674E-2</v>
      </c>
      <c r="G78" s="14">
        <v>3.3821465758122837E-2</v>
      </c>
      <c r="H78" s="14">
        <v>3.9138843715983196E-2</v>
      </c>
      <c r="I78" s="14">
        <v>3.7762072686358783E-2</v>
      </c>
      <c r="J78" s="14">
        <v>3.8792505749597916E-2</v>
      </c>
      <c r="M78" s="13">
        <v>70</v>
      </c>
      <c r="N78" s="14">
        <v>3.9193013241600072E-2</v>
      </c>
      <c r="O78" s="14">
        <v>3.971449486911216E-2</v>
      </c>
      <c r="P78" s="14">
        <v>3.8838741674828148E-2</v>
      </c>
      <c r="Q78" s="14">
        <v>3.9275331923499968E-2</v>
      </c>
      <c r="R78" s="14">
        <v>4.3810405438661437E-2</v>
      </c>
      <c r="S78" s="14">
        <v>3.4575436354660871E-2</v>
      </c>
      <c r="T78" s="14">
        <v>3.9904099181599317E-2</v>
      </c>
      <c r="U78" s="14">
        <v>3.8505606418811622E-2</v>
      </c>
      <c r="V78" s="14">
        <v>3.9644262747663861E-2</v>
      </c>
    </row>
    <row r="79" spans="1:22" x14ac:dyDescent="0.2">
      <c r="A79" s="13">
        <v>71</v>
      </c>
      <c r="B79" s="14">
        <v>3.8552742216616531E-2</v>
      </c>
      <c r="C79" s="14">
        <v>3.9065911312460733E-2</v>
      </c>
      <c r="D79" s="14">
        <v>3.8278135306868633E-2</v>
      </c>
      <c r="E79" s="14">
        <v>3.8542801876267685E-2</v>
      </c>
      <c r="F79" s="14">
        <v>4.3167739853462894E-2</v>
      </c>
      <c r="G79" s="14">
        <v>3.3937579191174017E-2</v>
      </c>
      <c r="H79" s="14">
        <v>3.9242132524654361E-2</v>
      </c>
      <c r="I79" s="14">
        <v>3.7884607055052033E-2</v>
      </c>
      <c r="J79" s="14">
        <v>3.8900638492173956E-2</v>
      </c>
      <c r="M79" s="13">
        <v>71</v>
      </c>
      <c r="N79" s="14">
        <v>3.9295544966991613E-2</v>
      </c>
      <c r="O79" s="14">
        <v>3.9809730266371801E-2</v>
      </c>
      <c r="P79" s="14">
        <v>3.8946228105251279E-2</v>
      </c>
      <c r="Q79" s="14">
        <v>3.9376711992439528E-2</v>
      </c>
      <c r="R79" s="14">
        <v>4.3909897407838239E-2</v>
      </c>
      <c r="S79" s="14">
        <v>3.4681009594632606E-2</v>
      </c>
      <c r="T79" s="14">
        <v>3.9996680060442991E-2</v>
      </c>
      <c r="U79" s="14">
        <v>3.8617750902378845E-2</v>
      </c>
      <c r="V79" s="14">
        <v>3.9740480732553873E-2</v>
      </c>
    </row>
    <row r="80" spans="1:22" x14ac:dyDescent="0.2">
      <c r="A80" s="13">
        <v>72</v>
      </c>
      <c r="B80" s="14">
        <v>3.866268291597641E-2</v>
      </c>
      <c r="C80" s="14">
        <v>3.9168776156257135E-2</v>
      </c>
      <c r="D80" s="14">
        <v>3.8391860997387006E-2</v>
      </c>
      <c r="E80" s="14">
        <v>3.8652879625234338E-2</v>
      </c>
      <c r="F80" s="14">
        <v>4.3274718153722302E-2</v>
      </c>
      <c r="G80" s="14">
        <v>3.4050483756231209E-2</v>
      </c>
      <c r="H80" s="14">
        <v>3.9342566136473467E-2</v>
      </c>
      <c r="I80" s="14">
        <v>3.8003755523564164E-2</v>
      </c>
      <c r="J80" s="14">
        <v>3.9005782389918808E-2</v>
      </c>
      <c r="M80" s="13">
        <v>72</v>
      </c>
      <c r="N80" s="14">
        <v>3.939524234620162E-2</v>
      </c>
      <c r="O80" s="14">
        <v>3.9902332685940456E-2</v>
      </c>
      <c r="P80" s="14">
        <v>3.9050743504643437E-2</v>
      </c>
      <c r="Q80" s="14">
        <v>3.9475289500944921E-2</v>
      </c>
      <c r="R80" s="14">
        <v>4.4006638880099258E-2</v>
      </c>
      <c r="S80" s="14">
        <v>3.4783664613379894E-2</v>
      </c>
      <c r="T80" s="14">
        <v>4.0086701292201266E-2</v>
      </c>
      <c r="U80" s="14">
        <v>3.8726795864296948E-2</v>
      </c>
      <c r="V80" s="14">
        <v>3.9834038632826196E-2</v>
      </c>
    </row>
    <row r="81" spans="1:22" x14ac:dyDescent="0.2">
      <c r="A81" s="13">
        <v>73</v>
      </c>
      <c r="B81" s="14">
        <v>3.8769626092777232E-2</v>
      </c>
      <c r="C81" s="14">
        <v>3.9268835966336457E-2</v>
      </c>
      <c r="D81" s="14">
        <v>3.8502486239161193E-2</v>
      </c>
      <c r="E81" s="14">
        <v>3.8759956122843997E-2</v>
      </c>
      <c r="F81" s="14">
        <v>4.3378779468131956E-2</v>
      </c>
      <c r="G81" s="14">
        <v>3.4160310243967373E-2</v>
      </c>
      <c r="H81" s="14">
        <v>3.9440260915075465E-2</v>
      </c>
      <c r="I81" s="14">
        <v>3.8119656098565047E-2</v>
      </c>
      <c r="J81" s="14">
        <v>3.9108059258909034E-2</v>
      </c>
      <c r="M81" s="13">
        <v>73</v>
      </c>
      <c r="N81" s="14">
        <v>3.9492220890180674E-2</v>
      </c>
      <c r="O81" s="14">
        <v>3.9992409418116548E-2</v>
      </c>
      <c r="P81" s="14">
        <v>3.9152408961745211E-2</v>
      </c>
      <c r="Q81" s="14">
        <v>3.9571178662965778E-2</v>
      </c>
      <c r="R81" s="14">
        <v>4.4100741942454613E-2</v>
      </c>
      <c r="S81" s="14">
        <v>3.4883520345913688E-2</v>
      </c>
      <c r="T81" s="14">
        <v>4.017426717483974E-2</v>
      </c>
      <c r="U81" s="14">
        <v>3.8832867633964208E-2</v>
      </c>
      <c r="V81" s="14">
        <v>3.9925044846406132E-2</v>
      </c>
    </row>
    <row r="82" spans="1:22" x14ac:dyDescent="0.2">
      <c r="A82" s="13">
        <v>74</v>
      </c>
      <c r="B82" s="14">
        <v>3.8873692336002019E-2</v>
      </c>
      <c r="C82" s="14">
        <v>3.9366203583571346E-2</v>
      </c>
      <c r="D82" s="14">
        <v>3.8610135762673803E-2</v>
      </c>
      <c r="E82" s="14">
        <v>3.8864152108124106E-2</v>
      </c>
      <c r="F82" s="14">
        <v>4.3480041144013715E-2</v>
      </c>
      <c r="G82" s="14">
        <v>3.4267182484898573E-2</v>
      </c>
      <c r="H82" s="14">
        <v>3.9535327036223311E-2</v>
      </c>
      <c r="I82" s="14">
        <v>3.8232439441492128E-2</v>
      </c>
      <c r="J82" s="14">
        <v>3.9207584435978493E-2</v>
      </c>
      <c r="M82" s="13">
        <v>74</v>
      </c>
      <c r="N82" s="14">
        <v>3.9586589968953367E-2</v>
      </c>
      <c r="O82" s="14">
        <v>4.0080062052966436E-2</v>
      </c>
      <c r="P82" s="14">
        <v>3.9251339125435436E-2</v>
      </c>
      <c r="Q82" s="14">
        <v>3.9664487620774569E-2</v>
      </c>
      <c r="R82" s="14">
        <v>4.4192312725126248E-2</v>
      </c>
      <c r="S82" s="14">
        <v>3.4980689402226206E-2</v>
      </c>
      <c r="T82" s="14">
        <v>4.0259476465038357E-2</v>
      </c>
      <c r="U82" s="14">
        <v>3.8936085821104083E-2</v>
      </c>
      <c r="V82" s="14">
        <v>4.0013602011039984E-2</v>
      </c>
    </row>
    <row r="83" spans="1:22" x14ac:dyDescent="0.2">
      <c r="A83" s="13">
        <v>75</v>
      </c>
      <c r="B83" s="14">
        <v>3.8974995896628783E-2</v>
      </c>
      <c r="C83" s="14">
        <v>3.9460985920656277E-2</v>
      </c>
      <c r="D83" s="14">
        <v>3.8714927741404281E-2</v>
      </c>
      <c r="E83" s="14">
        <v>3.8965581974196972E-2</v>
      </c>
      <c r="F83" s="14">
        <v>4.3578614362541401E-2</v>
      </c>
      <c r="G83" s="14">
        <v>3.4371217799729958E-2</v>
      </c>
      <c r="H83" s="14">
        <v>3.9627868887568862E-2</v>
      </c>
      <c r="I83" s="14">
        <v>3.8342229343867551E-2</v>
      </c>
      <c r="J83" s="14">
        <v>3.9304467197427639E-2</v>
      </c>
      <c r="M83" s="13">
        <v>75</v>
      </c>
      <c r="N83" s="14">
        <v>3.9678453207972808E-2</v>
      </c>
      <c r="O83" s="14">
        <v>4.0165386847697215E-2</v>
      </c>
      <c r="P83" s="14">
        <v>3.9347642620747747E-2</v>
      </c>
      <c r="Q83" s="14">
        <v>3.9755318836837583E-2</v>
      </c>
      <c r="R83" s="14">
        <v>4.4281451785660231E-2</v>
      </c>
      <c r="S83" s="14">
        <v>3.5075278475877658E-2</v>
      </c>
      <c r="T83" s="14">
        <v>4.0342422735488492E-2</v>
      </c>
      <c r="U83" s="14">
        <v>3.903656374992015E-2</v>
      </c>
      <c r="V83" s="14">
        <v>4.0099807375751695E-2</v>
      </c>
    </row>
    <row r="84" spans="1:22" x14ac:dyDescent="0.2">
      <c r="A84" s="13">
        <v>76</v>
      </c>
      <c r="B84" s="14">
        <v>3.9073645093016252E-2</v>
      </c>
      <c r="C84" s="14">
        <v>3.9553284340862804E-2</v>
      </c>
      <c r="D84" s="14">
        <v>3.8816974211443034E-2</v>
      </c>
      <c r="E84" s="14">
        <v>3.9064354174167759E-2</v>
      </c>
      <c r="F84" s="14">
        <v>4.3674604532861538E-2</v>
      </c>
      <c r="G84" s="14">
        <v>3.4472527415997378E-2</v>
      </c>
      <c r="H84" s="14">
        <v>3.9717985438559422E-2</v>
      </c>
      <c r="I84" s="14">
        <v>3.844914316705772E-2</v>
      </c>
      <c r="J84" s="14">
        <v>3.939881114646826E-2</v>
      </c>
      <c r="M84" s="13">
        <v>76</v>
      </c>
      <c r="N84" s="14">
        <v>3.9767908854950296E-2</v>
      </c>
      <c r="O84" s="14">
        <v>4.0248475066734457E-2</v>
      </c>
      <c r="P84" s="14">
        <v>3.9441422433845075E-2</v>
      </c>
      <c r="Q84" s="14">
        <v>3.9843769456489264E-2</v>
      </c>
      <c r="R84" s="14">
        <v>4.4368254464483892E-2</v>
      </c>
      <c r="S84" s="14">
        <v>3.5167388722096904E-2</v>
      </c>
      <c r="T84" s="14">
        <v>4.0423194705591969E-2</v>
      </c>
      <c r="U84" s="14">
        <v>3.9134408860869385E-2</v>
      </c>
      <c r="V84" s="14">
        <v>4.0183753144662715E-2</v>
      </c>
    </row>
    <row r="85" spans="1:22" x14ac:dyDescent="0.2">
      <c r="A85" s="13">
        <v>77</v>
      </c>
      <c r="B85" s="14">
        <v>3.9169742686264497E-2</v>
      </c>
      <c r="C85" s="14">
        <v>3.9643195008798982E-2</v>
      </c>
      <c r="D85" s="14">
        <v>3.8916381459999094E-2</v>
      </c>
      <c r="E85" s="14">
        <v>3.9160571596954741E-2</v>
      </c>
      <c r="F85" s="14">
        <v>4.3768111657071174E-2</v>
      </c>
      <c r="G85" s="14">
        <v>3.4571216853808151E-2</v>
      </c>
      <c r="H85" s="14">
        <v>3.9805770582974853E-2</v>
      </c>
      <c r="I85" s="14">
        <v>3.8553292249432491E-2</v>
      </c>
      <c r="J85" s="14">
        <v>3.9490714571989383E-2</v>
      </c>
      <c r="M85" s="13">
        <v>77</v>
      </c>
      <c r="N85" s="14">
        <v>3.9855050119598001E-2</v>
      </c>
      <c r="O85" s="14">
        <v>4.032941329675066E-2</v>
      </c>
      <c r="P85" s="14">
        <v>3.9532776268529801E-2</v>
      </c>
      <c r="Q85" s="14">
        <v>3.9929931643828853E-2</v>
      </c>
      <c r="R85" s="14">
        <v>4.445281121425193E-2</v>
      </c>
      <c r="S85" s="14">
        <v>3.5257116107915376E-2</v>
      </c>
      <c r="T85" s="14">
        <v>4.0501876547765381E-2</v>
      </c>
      <c r="U85" s="14">
        <v>3.9229723082735424E-2</v>
      </c>
      <c r="V85" s="14">
        <v>4.0265526795454365E-2</v>
      </c>
    </row>
    <row r="86" spans="1:22" x14ac:dyDescent="0.2">
      <c r="A86" s="13">
        <v>78</v>
      </c>
      <c r="B86" s="14">
        <v>3.9263386228029606E-2</v>
      </c>
      <c r="C86" s="14">
        <v>3.9730809215478002E-2</v>
      </c>
      <c r="D86" s="14">
        <v>3.9013250385368181E-2</v>
      </c>
      <c r="E86" s="14">
        <v>3.9254331915535845E-2</v>
      </c>
      <c r="F86" s="14">
        <v>4.3859230668441995E-2</v>
      </c>
      <c r="G86" s="14">
        <v>3.4667386283240509E-2</v>
      </c>
      <c r="H86" s="14">
        <v>3.9891313456346111E-2</v>
      </c>
      <c r="I86" s="14">
        <v>3.8654782283606304E-2</v>
      </c>
      <c r="J86" s="14">
        <v>3.9580270781018889E-2</v>
      </c>
      <c r="M86" s="13">
        <v>78</v>
      </c>
      <c r="N86" s="14">
        <v>3.9939965488511975E-2</v>
      </c>
      <c r="O86" s="14">
        <v>4.0408283738693429E-2</v>
      </c>
      <c r="P86" s="14">
        <v>3.9621796876624815E-2</v>
      </c>
      <c r="Q86" s="14">
        <v>4.0013892893032033E-2</v>
      </c>
      <c r="R86" s="14">
        <v>4.4535207905132879E-2</v>
      </c>
      <c r="S86" s="14">
        <v>3.5344551736640195E-2</v>
      </c>
      <c r="T86" s="14">
        <v>4.0578548171349649E-2</v>
      </c>
      <c r="U86" s="14">
        <v>3.9322603177431859E-2</v>
      </c>
      <c r="V86" s="14">
        <v>4.0345211374552159E-2</v>
      </c>
    </row>
    <row r="87" spans="1:22" x14ac:dyDescent="0.2">
      <c r="A87" s="13">
        <v>79</v>
      </c>
      <c r="B87" s="14">
        <v>3.935466838304813E-2</v>
      </c>
      <c r="C87" s="14">
        <v>3.9816213679792378E-2</v>
      </c>
      <c r="D87" s="14">
        <v>3.9107676830701932E-2</v>
      </c>
      <c r="E87" s="14">
        <v>3.9345727909876338E-2</v>
      </c>
      <c r="F87" s="14">
        <v>4.3948051745087202E-2</v>
      </c>
      <c r="G87" s="14">
        <v>3.4761130855721856E-2</v>
      </c>
      <c r="H87" s="14">
        <v>3.9974698730315561E-2</v>
      </c>
      <c r="I87" s="14">
        <v>3.8753713666223266E-2</v>
      </c>
      <c r="J87" s="14">
        <v>3.9667568407020681E-2</v>
      </c>
      <c r="M87" s="13">
        <v>79</v>
      </c>
      <c r="N87" s="14">
        <v>4.0022739017215425E-2</v>
      </c>
      <c r="O87" s="14">
        <v>4.0485164478678781E-2</v>
      </c>
      <c r="P87" s="14">
        <v>3.9708572364363537E-2</v>
      </c>
      <c r="Q87" s="14">
        <v>4.0095736317087072E-2</v>
      </c>
      <c r="R87" s="14">
        <v>4.461552610798547E-2</v>
      </c>
      <c r="S87" s="14">
        <v>3.5429782148762357E-2</v>
      </c>
      <c r="T87" s="14">
        <v>4.0653285485951374E-2</v>
      </c>
      <c r="U87" s="14">
        <v>3.9413141059770895E-2</v>
      </c>
      <c r="V87" s="14">
        <v>4.0422885770923678E-2</v>
      </c>
    </row>
    <row r="88" spans="1:22" x14ac:dyDescent="0.2">
      <c r="A88" s="13">
        <v>80</v>
      </c>
      <c r="B88" s="14">
        <v>3.9443677228424567E-2</v>
      </c>
      <c r="C88" s="14">
        <v>3.989949082830524E-2</v>
      </c>
      <c r="D88" s="14">
        <v>3.9199751893715495E-2</v>
      </c>
      <c r="E88" s="14">
        <v>3.9434847766591119E-2</v>
      </c>
      <c r="F88" s="14">
        <v>4.4034660601049547E-2</v>
      </c>
      <c r="G88" s="14">
        <v>3.4852541011512583E-2</v>
      </c>
      <c r="H88" s="14">
        <v>4.0056006885813566E-2</v>
      </c>
      <c r="I88" s="14">
        <v>3.8850181822511098E-2</v>
      </c>
      <c r="J88" s="14">
        <v>3.9752691696001374E-2</v>
      </c>
      <c r="M88" s="13">
        <v>80</v>
      </c>
      <c r="N88" s="14">
        <v>4.0103450601215673E-2</v>
      </c>
      <c r="O88" s="14">
        <v>4.0560129739458439E-2</v>
      </c>
      <c r="P88" s="14">
        <v>3.9793186476734466E-2</v>
      </c>
      <c r="Q88" s="14">
        <v>4.0175540915779795E-2</v>
      </c>
      <c r="R88" s="14">
        <v>4.4693843357211271E-2</v>
      </c>
      <c r="S88" s="14">
        <v>3.5512889601215125E-2</v>
      </c>
      <c r="T88" s="14">
        <v>4.072616064588308E-2</v>
      </c>
      <c r="U88" s="14">
        <v>3.9501424094219528E-2</v>
      </c>
      <c r="V88" s="14">
        <v>4.0498624970226604E-2</v>
      </c>
    </row>
    <row r="89" spans="1:22" x14ac:dyDescent="0.2">
      <c r="A89" s="13">
        <v>81</v>
      </c>
      <c r="B89" s="14">
        <v>3.9530496531561266E-2</v>
      </c>
      <c r="C89" s="14">
        <v>3.9980719055105363E-2</v>
      </c>
      <c r="D89" s="14">
        <v>3.9289562214272156E-2</v>
      </c>
      <c r="E89" s="14">
        <v>3.9521775357221678E-2</v>
      </c>
      <c r="F89" s="14">
        <v>4.4119138756641529E-2</v>
      </c>
      <c r="G89" s="14">
        <v>3.4941702765222127E-2</v>
      </c>
      <c r="H89" s="14">
        <v>4.0135314466758887E-2</v>
      </c>
      <c r="I89" s="14">
        <v>3.894427750765006E-2</v>
      </c>
      <c r="J89" s="14">
        <v>3.9835720772210426E-2</v>
      </c>
      <c r="M89" s="13">
        <v>81</v>
      </c>
      <c r="N89" s="14">
        <v>4.0182176227762545E-2</v>
      </c>
      <c r="O89" s="14">
        <v>4.0633250114012975E-2</v>
      </c>
      <c r="P89" s="14">
        <v>3.9875718861556164E-2</v>
      </c>
      <c r="Q89" s="14">
        <v>4.0253381824599144E-2</v>
      </c>
      <c r="R89" s="14">
        <v>4.4770233394916703E-2</v>
      </c>
      <c r="S89" s="14">
        <v>3.5593952326724132E-2</v>
      </c>
      <c r="T89" s="14">
        <v>4.0797242277217149E-2</v>
      </c>
      <c r="U89" s="14">
        <v>3.9587535370497529E-2</v>
      </c>
      <c r="V89" s="14">
        <v>4.0572500290876778E-2</v>
      </c>
    </row>
    <row r="90" spans="1:22" x14ac:dyDescent="0.2">
      <c r="A90" s="13">
        <v>82</v>
      </c>
      <c r="B90" s="14">
        <v>3.9615206008441151E-2</v>
      </c>
      <c r="C90" s="14">
        <v>4.0059972963319757E-2</v>
      </c>
      <c r="D90" s="14">
        <v>3.9377190241626225E-2</v>
      </c>
      <c r="E90" s="14">
        <v>3.9606590496840122E-2</v>
      </c>
      <c r="F90" s="14">
        <v>4.4201563789689979E-2</v>
      </c>
      <c r="G90" s="14">
        <v>3.5028697971124956E-2</v>
      </c>
      <c r="H90" s="14">
        <v>4.021269431584229E-2</v>
      </c>
      <c r="I90" s="14">
        <v>3.9036087086814275E-2</v>
      </c>
      <c r="J90" s="14">
        <v>3.9916731885069057E-2</v>
      </c>
      <c r="M90" s="13">
        <v>82</v>
      </c>
      <c r="N90" s="14">
        <v>4.0258988209844748E-2</v>
      </c>
      <c r="O90" s="14">
        <v>4.0704592782698334E-2</v>
      </c>
      <c r="P90" s="14">
        <v>3.9956245314904271E-2</v>
      </c>
      <c r="Q90" s="14">
        <v>4.0329330546085673E-2</v>
      </c>
      <c r="R90" s="14">
        <v>4.4844766397866831E-2</v>
      </c>
      <c r="S90" s="14">
        <v>3.5673044774845009E-2</v>
      </c>
      <c r="T90" s="14">
        <v>4.0866595688846319E-2</v>
      </c>
      <c r="U90" s="14">
        <v>3.9671553959711225E-2</v>
      </c>
      <c r="V90" s="14">
        <v>4.0644579603483999E-2</v>
      </c>
    </row>
    <row r="91" spans="1:22" x14ac:dyDescent="0.2">
      <c r="A91" s="13">
        <v>83</v>
      </c>
      <c r="B91" s="14">
        <v>3.9697881563821369E-2</v>
      </c>
      <c r="C91" s="14">
        <v>4.0137323589734875E-2</v>
      </c>
      <c r="D91" s="14">
        <v>3.9462714482937811E-2</v>
      </c>
      <c r="E91" s="14">
        <v>3.9689369184547463E-2</v>
      </c>
      <c r="F91" s="14">
        <v>4.4282009569201142E-2</v>
      </c>
      <c r="G91" s="14">
        <v>3.5113604569884327E-2</v>
      </c>
      <c r="H91" s="14">
        <v>4.0288215793818472E-2</v>
      </c>
      <c r="I91" s="14">
        <v>3.9125692795581868E-2</v>
      </c>
      <c r="J91" s="14">
        <v>3.999579763882033E-2</v>
      </c>
      <c r="M91" s="13">
        <v>83</v>
      </c>
      <c r="N91" s="14">
        <v>4.0333955403835331E-2</v>
      </c>
      <c r="O91" s="14">
        <v>4.0774221715240477E-2</v>
      </c>
      <c r="P91" s="14">
        <v>4.00348380093698E-2</v>
      </c>
      <c r="Q91" s="14">
        <v>4.0403455165011204E-2</v>
      </c>
      <c r="R91" s="14">
        <v>4.4917509188598936E-2</v>
      </c>
      <c r="S91" s="14">
        <v>3.5750237836138732E-2</v>
      </c>
      <c r="T91" s="14">
        <v>4.0934283068809085E-2</v>
      </c>
      <c r="U91" s="14">
        <v>3.9753555152562292E-2</v>
      </c>
      <c r="V91" s="14">
        <v>4.0714927534965861E-2</v>
      </c>
    </row>
    <row r="92" spans="1:22" x14ac:dyDescent="0.2">
      <c r="A92" s="13">
        <v>84</v>
      </c>
      <c r="B92" s="14">
        <v>3.9778595514771142E-2</v>
      </c>
      <c r="C92" s="14">
        <v>4.0212838613861157E-2</v>
      </c>
      <c r="D92" s="14">
        <v>3.9546209734542481E-2</v>
      </c>
      <c r="E92" s="14">
        <v>3.9770183827287697E-2</v>
      </c>
      <c r="F92" s="14">
        <v>4.4360546472833162E-2</v>
      </c>
      <c r="G92" s="14">
        <v>3.5196496818149292E-2</v>
      </c>
      <c r="H92" s="14">
        <v>4.0361944983602793E-2</v>
      </c>
      <c r="I92" s="14">
        <v>3.9213172982266453E-2</v>
      </c>
      <c r="J92" s="14">
        <v>4.0072987206258848E-2</v>
      </c>
      <c r="M92" s="13">
        <v>84</v>
      </c>
      <c r="N92" s="14">
        <v>4.0407143412069857E-2</v>
      </c>
      <c r="O92" s="14">
        <v>4.0842197858769858E-2</v>
      </c>
      <c r="P92" s="14">
        <v>4.0111565706500985E-2</v>
      </c>
      <c r="Q92" s="14">
        <v>4.047582054866683E-2</v>
      </c>
      <c r="R92" s="14">
        <v>4.4988525431930215E-2</v>
      </c>
      <c r="S92" s="14">
        <v>3.5825599050816725E-2</v>
      </c>
      <c r="T92" s="14">
        <v>4.1000363667043516E-2</v>
      </c>
      <c r="U92" s="14">
        <v>3.9833610681047738E-2</v>
      </c>
      <c r="V92" s="14">
        <v>4.0783605658548439E-2</v>
      </c>
    </row>
    <row r="93" spans="1:22" x14ac:dyDescent="0.2">
      <c r="A93" s="13">
        <v>85</v>
      </c>
      <c r="B93" s="14">
        <v>3.985741679885324E-2</v>
      </c>
      <c r="C93" s="14">
        <v>4.0286582552652384E-2</v>
      </c>
      <c r="D93" s="14">
        <v>3.9627747297324545E-2</v>
      </c>
      <c r="E93" s="14">
        <v>3.984910344829129E-2</v>
      </c>
      <c r="F93" s="14">
        <v>4.443724158943918E-2</v>
      </c>
      <c r="G93" s="14">
        <v>3.5277445502374327E-2</v>
      </c>
      <c r="H93" s="14">
        <v>4.0433944880363448E-2</v>
      </c>
      <c r="I93" s="14">
        <v>3.9298602333586174E-2</v>
      </c>
      <c r="J93" s="14">
        <v>4.0148366527790635E-2</v>
      </c>
      <c r="M93" s="13">
        <v>85</v>
      </c>
      <c r="N93" s="14">
        <v>4.047861477153103E-2</v>
      </c>
      <c r="O93" s="14">
        <v>4.0908579312977089E-2</v>
      </c>
      <c r="P93" s="14">
        <v>4.0186493954664559E-2</v>
      </c>
      <c r="Q93" s="14">
        <v>4.0546488533414804E-2</v>
      </c>
      <c r="R93" s="14">
        <v>4.5057875818004467E-2</v>
      </c>
      <c r="S93" s="14">
        <v>3.5899192803064306E-2</v>
      </c>
      <c r="T93" s="14">
        <v>4.1064893965623295E-2</v>
      </c>
      <c r="U93" s="14">
        <v>3.9911788924937408E-2</v>
      </c>
      <c r="V93" s="14">
        <v>4.0850672670746713E-2</v>
      </c>
    </row>
    <row r="94" spans="1:22" x14ac:dyDescent="0.2">
      <c r="A94" s="13">
        <v>86</v>
      </c>
      <c r="B94" s="14">
        <v>3.9934411168140782E-2</v>
      </c>
      <c r="C94" s="14">
        <v>4.0358616941990499E-2</v>
      </c>
      <c r="D94" s="14">
        <v>3.9707395177432048E-2</v>
      </c>
      <c r="E94" s="14">
        <v>3.9926193881333782E-2</v>
      </c>
      <c r="F94" s="14">
        <v>4.4512158907839439E-2</v>
      </c>
      <c r="G94" s="14">
        <v>3.535651813807883E-2</v>
      </c>
      <c r="H94" s="14">
        <v>4.0504275568695514E-2</v>
      </c>
      <c r="I94" s="14">
        <v>3.938205208496548E-2</v>
      </c>
      <c r="J94" s="14">
        <v>4.0221998496955402E-2</v>
      </c>
      <c r="M94" s="13">
        <v>86</v>
      </c>
      <c r="N94" s="14">
        <v>4.0548429129720454E-2</v>
      </c>
      <c r="O94" s="14">
        <v>4.0973421493389894E-2</v>
      </c>
      <c r="P94" s="14">
        <v>4.0259685273454915E-2</v>
      </c>
      <c r="Q94" s="14">
        <v>4.0615518098569892E-2</v>
      </c>
      <c r="R94" s="14">
        <v>4.5125618232912723E-2</v>
      </c>
      <c r="S94" s="14">
        <v>3.5971080502158692E-2</v>
      </c>
      <c r="T94" s="14">
        <v>4.1127927837447453E-2</v>
      </c>
      <c r="U94" s="14">
        <v>3.9988155104211387E-2</v>
      </c>
      <c r="V94" s="14">
        <v>4.0916184556337498E-2</v>
      </c>
    </row>
    <row r="95" spans="1:22" x14ac:dyDescent="0.2">
      <c r="A95" s="13">
        <v>87</v>
      </c>
      <c r="B95" s="14">
        <v>4.0009641370163385E-2</v>
      </c>
      <c r="C95" s="14">
        <v>4.0429000505956214E-2</v>
      </c>
      <c r="D95" s="14">
        <v>3.9785218273459044E-2</v>
      </c>
      <c r="E95" s="14">
        <v>4.000151795190976E-2</v>
      </c>
      <c r="F95" s="14">
        <v>4.4585359492882004E-2</v>
      </c>
      <c r="G95" s="14">
        <v>3.5433779155677136E-2</v>
      </c>
      <c r="H95" s="14">
        <v>4.0572994387865879E-2</v>
      </c>
      <c r="I95" s="14">
        <v>3.9463590216653799E-2</v>
      </c>
      <c r="J95" s="14">
        <v>4.0293943133455912E-2</v>
      </c>
      <c r="M95" s="13">
        <v>87</v>
      </c>
      <c r="N95" s="14">
        <v>4.061664340869453E-2</v>
      </c>
      <c r="O95" s="14">
        <v>4.1036777283677495E-2</v>
      </c>
      <c r="P95" s="14">
        <v>4.0331199325692069E-2</v>
      </c>
      <c r="Q95" s="14">
        <v>4.0682965528586967E-2</v>
      </c>
      <c r="R95" s="14">
        <v>4.519180791784394E-2</v>
      </c>
      <c r="S95" s="14">
        <v>3.6041320751392103E-2</v>
      </c>
      <c r="T95" s="14">
        <v>4.1189516694263517E-2</v>
      </c>
      <c r="U95" s="14">
        <v>4.0062771458534874E-2</v>
      </c>
      <c r="V95" s="14">
        <v>4.0980194742242571E-2</v>
      </c>
    </row>
    <row r="96" spans="1:22" x14ac:dyDescent="0.2">
      <c r="A96" s="13">
        <v>88</v>
      </c>
      <c r="B96" s="14">
        <v>4.0083167316778967E-2</v>
      </c>
      <c r="C96" s="14">
        <v>4.0497789314813293E-2</v>
      </c>
      <c r="D96" s="14">
        <v>3.9861278551132751E-2</v>
      </c>
      <c r="E96" s="14">
        <v>4.0075135646313598E-2</v>
      </c>
      <c r="F96" s="14">
        <v>4.4656901649758662E-2</v>
      </c>
      <c r="G96" s="14">
        <v>3.5509290073902688E-2</v>
      </c>
      <c r="H96" s="14">
        <v>4.0640156086044987E-2</v>
      </c>
      <c r="I96" s="14">
        <v>3.9543281636747141E-2</v>
      </c>
      <c r="J96" s="14">
        <v>4.0364257744647247E-2</v>
      </c>
      <c r="M96" s="13">
        <v>88</v>
      </c>
      <c r="N96" s="14">
        <v>4.068331195817132E-2</v>
      </c>
      <c r="O96" s="14">
        <v>4.1098697177816224E-2</v>
      </c>
      <c r="P96" s="14">
        <v>4.0401093077944594E-2</v>
      </c>
      <c r="Q96" s="14">
        <v>4.0748884564436594E-2</v>
      </c>
      <c r="R96" s="14">
        <v>4.5256497617635283E-2</v>
      </c>
      <c r="S96" s="14">
        <v>3.6109969505730311E-2</v>
      </c>
      <c r="T96" s="14">
        <v>4.1249709624839648E-2</v>
      </c>
      <c r="U96" s="14">
        <v>4.0135697414761751E-2</v>
      </c>
      <c r="V96" s="14">
        <v>4.1042754241163548E-2</v>
      </c>
    </row>
    <row r="97" spans="1:22" x14ac:dyDescent="0.2">
      <c r="A97" s="13">
        <v>89</v>
      </c>
      <c r="B97" s="14">
        <v>4.0155046241882486E-2</v>
      </c>
      <c r="C97" s="14">
        <v>4.0565036932562748E-2</v>
      </c>
      <c r="D97" s="14">
        <v>3.9935635206451936E-2</v>
      </c>
      <c r="E97" s="14">
        <v>4.0147104269547151E-2</v>
      </c>
      <c r="F97" s="14">
        <v>4.4726841077469048E-2</v>
      </c>
      <c r="G97" s="14">
        <v>3.558310966176248E-2</v>
      </c>
      <c r="H97" s="14">
        <v>4.0705812964353161E-2</v>
      </c>
      <c r="I97" s="14">
        <v>3.9621188352104486E-2</v>
      </c>
      <c r="J97" s="14">
        <v>4.0432997076359278E-2</v>
      </c>
      <c r="M97" s="13">
        <v>89</v>
      </c>
      <c r="N97" s="14">
        <v>4.0748486698530373E-2</v>
      </c>
      <c r="O97" s="14">
        <v>4.1159229412883303E-2</v>
      </c>
      <c r="P97" s="14">
        <v>4.0469420950453028E-2</v>
      </c>
      <c r="Q97" s="14">
        <v>4.0813326544995032E-2</v>
      </c>
      <c r="R97" s="14">
        <v>4.5319737719525577E-2</v>
      </c>
      <c r="S97" s="14">
        <v>3.6177080219063518E-2</v>
      </c>
      <c r="T97" s="14">
        <v>4.1308553524028069E-2</v>
      </c>
      <c r="U97" s="14">
        <v>4.0206989743372112E-2</v>
      </c>
      <c r="V97" s="14">
        <v>4.1103911785746128E-2</v>
      </c>
    </row>
  </sheetData>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1">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46</v>
      </c>
      <c r="B4" s="2">
        <v>1</v>
      </c>
      <c r="C4" s="2">
        <v>2</v>
      </c>
      <c r="D4" s="2">
        <v>3</v>
      </c>
      <c r="E4" s="2">
        <v>4</v>
      </c>
      <c r="F4" s="2">
        <v>5</v>
      </c>
      <c r="G4" s="2">
        <v>6</v>
      </c>
      <c r="H4" s="2">
        <v>7</v>
      </c>
      <c r="I4" s="2">
        <v>8</v>
      </c>
      <c r="J4" s="2">
        <v>9</v>
      </c>
      <c r="M4" s="1" t="s">
        <v>46</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5.5919999999999997E-3</v>
      </c>
      <c r="C6" s="5">
        <v>1.0712000000000001E-2</v>
      </c>
      <c r="D6" s="5">
        <v>2.7920000000000002E-3</v>
      </c>
      <c r="E6" s="5">
        <v>5.5919999999999997E-3</v>
      </c>
      <c r="F6" s="5">
        <v>5.5919999999999997E-3</v>
      </c>
      <c r="G6" s="5">
        <v>5.5919999999999997E-3</v>
      </c>
      <c r="H6" s="5">
        <v>5.5919999999999997E-3</v>
      </c>
      <c r="I6" s="6">
        <v>5.5919999999999997E-3</v>
      </c>
      <c r="J6" s="6" t="s">
        <v>57</v>
      </c>
      <c r="M6" s="4" t="s">
        <v>12</v>
      </c>
      <c r="N6" s="5">
        <v>6.9760000000000004E-3</v>
      </c>
      <c r="O6" s="5">
        <v>1.2096000000000001E-2</v>
      </c>
      <c r="P6" s="5">
        <v>3.4880000000000002E-3</v>
      </c>
      <c r="Q6" s="5">
        <v>6.9760000000000004E-3</v>
      </c>
      <c r="R6" s="5">
        <v>6.9760000000000004E-3</v>
      </c>
      <c r="S6" s="5">
        <v>6.9760000000000004E-3</v>
      </c>
      <c r="T6" s="5">
        <v>6.9760000000000004E-3</v>
      </c>
      <c r="U6" s="6">
        <v>6.9760000000000004E-3</v>
      </c>
      <c r="V6" s="6" t="s">
        <v>57</v>
      </c>
    </row>
    <row r="7" spans="1:22" x14ac:dyDescent="0.2">
      <c r="A7" s="4" t="s">
        <v>11</v>
      </c>
      <c r="B7" s="7">
        <v>0.04</v>
      </c>
      <c r="C7" s="7">
        <v>0.04</v>
      </c>
      <c r="D7" s="7">
        <v>0.04</v>
      </c>
      <c r="E7" s="7">
        <v>0.04</v>
      </c>
      <c r="F7" s="7">
        <v>4.3800000000000006E-2</v>
      </c>
      <c r="G7" s="7">
        <v>3.6200000000000003E-2</v>
      </c>
      <c r="H7" s="7">
        <v>0.04</v>
      </c>
      <c r="I7" s="8">
        <v>0.04</v>
      </c>
      <c r="J7" s="8">
        <f>B7</f>
        <v>0.04</v>
      </c>
      <c r="M7" s="4" t="s">
        <v>11</v>
      </c>
      <c r="N7" s="7">
        <v>0.04</v>
      </c>
      <c r="O7" s="7">
        <v>0.04</v>
      </c>
      <c r="P7" s="7">
        <v>0.04</v>
      </c>
      <c r="Q7" s="7">
        <v>0.04</v>
      </c>
      <c r="R7" s="7">
        <v>4.3800000000000006E-2</v>
      </c>
      <c r="S7" s="7">
        <v>3.6200000000000003E-2</v>
      </c>
      <c r="T7" s="7">
        <v>0.04</v>
      </c>
      <c r="U7" s="8">
        <v>0.04</v>
      </c>
      <c r="V7" s="8">
        <f>N7</f>
        <v>0.04</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9.4000000000020734E-3</v>
      </c>
      <c r="C9" s="14">
        <v>1.4519999999981437E-2</v>
      </c>
      <c r="D9" s="14">
        <v>6.6000000000094872E-3</v>
      </c>
      <c r="E9" s="14">
        <v>9.7538590207362219E-3</v>
      </c>
      <c r="F9" s="14">
        <v>1.162034713394311E-2</v>
      </c>
      <c r="G9" s="14">
        <v>7.1796528660370562E-3</v>
      </c>
      <c r="H9" s="14">
        <v>9.3592163666924577E-3</v>
      </c>
      <c r="I9" s="14">
        <v>9.4407836333025852E-3</v>
      </c>
      <c r="J9" s="14">
        <v>6.719999999973858E-3</v>
      </c>
      <c r="M9" s="13">
        <v>1</v>
      </c>
      <c r="N9" s="14">
        <v>2.3249999999969129E-2</v>
      </c>
      <c r="O9" s="14">
        <v>2.8369999999978912E-2</v>
      </c>
      <c r="P9" s="14">
        <v>1.9759999999992894E-2</v>
      </c>
      <c r="Q9" s="14">
        <v>2.1374556695776148E-2</v>
      </c>
      <c r="R9" s="14">
        <v>2.5470347133907945E-2</v>
      </c>
      <c r="S9" s="14">
        <v>2.1029652866032533E-2</v>
      </c>
      <c r="T9" s="14">
        <v>2.3209216366729013E-2</v>
      </c>
      <c r="U9" s="14">
        <v>2.3290783633282297E-2</v>
      </c>
      <c r="V9" s="14">
        <v>2.0650000000000945E-2</v>
      </c>
    </row>
    <row r="10" spans="1:22" x14ac:dyDescent="0.2">
      <c r="A10" s="13">
        <v>2</v>
      </c>
      <c r="B10" s="14">
        <v>1.2910000000001975E-2</v>
      </c>
      <c r="C10" s="14">
        <v>1.8029999999982227E-2</v>
      </c>
      <c r="D10" s="14">
        <v>1.0110000000009167E-2</v>
      </c>
      <c r="E10" s="14">
        <v>1.3442438278442159E-2</v>
      </c>
      <c r="F10" s="14">
        <v>2.0334147170370409E-2</v>
      </c>
      <c r="G10" s="14">
        <v>5.485852829609783E-3</v>
      </c>
      <c r="H10" s="14">
        <v>9.1901645110359365E-3</v>
      </c>
      <c r="I10" s="14">
        <v>1.6629835488958911E-2</v>
      </c>
      <c r="J10" s="14">
        <v>1.0589999999974342E-2</v>
      </c>
      <c r="M10" s="13">
        <v>2</v>
      </c>
      <c r="N10" s="14">
        <v>3.0059999999969333E-2</v>
      </c>
      <c r="O10" s="14">
        <v>3.5179999999978673E-2</v>
      </c>
      <c r="P10" s="14">
        <v>2.6569999999992655E-2</v>
      </c>
      <c r="Q10" s="14">
        <v>2.8421148130207907E-2</v>
      </c>
      <c r="R10" s="14">
        <v>3.7484147170334214E-2</v>
      </c>
      <c r="S10" s="14">
        <v>2.2635852829605341E-2</v>
      </c>
      <c r="T10" s="14">
        <v>2.6340164511071906E-2</v>
      </c>
      <c r="U10" s="14">
        <v>3.3779835488938925E-2</v>
      </c>
      <c r="V10" s="14">
        <v>2.7840000000000753E-2</v>
      </c>
    </row>
    <row r="11" spans="1:22" x14ac:dyDescent="0.2">
      <c r="A11" s="13">
        <v>3</v>
      </c>
      <c r="B11" s="14">
        <v>1.5270000000001671E-2</v>
      </c>
      <c r="C11" s="14">
        <v>2.0389999999982589E-2</v>
      </c>
      <c r="D11" s="14">
        <v>1.2470000000008863E-2</v>
      </c>
      <c r="E11" s="14">
        <v>1.5998390082928582E-2</v>
      </c>
      <c r="F11" s="14">
        <v>2.6118685902765781E-2</v>
      </c>
      <c r="G11" s="14">
        <v>4.4213140972146903E-3</v>
      </c>
      <c r="H11" s="14">
        <v>9.8595043326343834E-3</v>
      </c>
      <c r="I11" s="14">
        <v>2.0680495667360743E-2</v>
      </c>
      <c r="J11" s="14">
        <v>1.3309999999975064E-2</v>
      </c>
      <c r="M11" s="13">
        <v>3</v>
      </c>
      <c r="N11" s="14">
        <v>3.1819999999969539E-2</v>
      </c>
      <c r="O11" s="14">
        <v>3.6939999999978435E-2</v>
      </c>
      <c r="P11" s="14">
        <v>2.8329999999992861E-2</v>
      </c>
      <c r="Q11" s="14">
        <v>3.0484321663401426E-2</v>
      </c>
      <c r="R11" s="14">
        <v>4.2668685902728321E-2</v>
      </c>
      <c r="S11" s="14">
        <v>2.0971314097210758E-2</v>
      </c>
      <c r="T11" s="14">
        <v>2.6409504332669309E-2</v>
      </c>
      <c r="U11" s="14">
        <v>3.7230495667340824E-2</v>
      </c>
      <c r="V11" s="14">
        <v>2.9980000000000562E-2</v>
      </c>
    </row>
    <row r="12" spans="1:22" x14ac:dyDescent="0.2">
      <c r="A12" s="13">
        <v>4</v>
      </c>
      <c r="B12" s="14">
        <v>1.7110000000001513E-2</v>
      </c>
      <c r="C12" s="14">
        <v>2.2229999999983097E-2</v>
      </c>
      <c r="D12" s="14">
        <v>1.4310000000008927E-2</v>
      </c>
      <c r="E12" s="14">
        <v>1.8032180223734651E-2</v>
      </c>
      <c r="F12" s="14">
        <v>3.0214201873519198E-2</v>
      </c>
      <c r="G12" s="14">
        <v>4.0057981264609577E-3</v>
      </c>
      <c r="H12" s="14">
        <v>1.1188833321462477E-2</v>
      </c>
      <c r="I12" s="14">
        <v>2.3031166678533443E-2</v>
      </c>
      <c r="J12" s="14">
        <v>1.550999999997571E-2</v>
      </c>
      <c r="M12" s="13">
        <v>4</v>
      </c>
      <c r="N12" s="14">
        <v>3.2119999999970394E-2</v>
      </c>
      <c r="O12" s="14">
        <v>3.7239999999979068E-2</v>
      </c>
      <c r="P12" s="14">
        <v>2.862999999999305E-2</v>
      </c>
      <c r="Q12" s="14">
        <v>3.1105714420229358E-2</v>
      </c>
      <c r="R12" s="14">
        <v>4.5224201873482084E-2</v>
      </c>
      <c r="S12" s="14">
        <v>1.9015798126457373E-2</v>
      </c>
      <c r="T12" s="14">
        <v>2.6198833321496418E-2</v>
      </c>
      <c r="U12" s="14">
        <v>3.8041166678513649E-2</v>
      </c>
      <c r="V12" s="14">
        <v>3.0670000000000641E-2</v>
      </c>
    </row>
    <row r="13" spans="1:22" x14ac:dyDescent="0.2">
      <c r="A13" s="13">
        <v>5</v>
      </c>
      <c r="B13" s="14">
        <v>1.8240000000001366E-2</v>
      </c>
      <c r="C13" s="14">
        <v>2.3359999999983838E-2</v>
      </c>
      <c r="D13" s="14">
        <v>1.5440000000008336E-2</v>
      </c>
      <c r="E13" s="14">
        <v>1.934379368684791E-2</v>
      </c>
      <c r="F13" s="14">
        <v>3.2831378229809749E-2</v>
      </c>
      <c r="G13" s="14">
        <v>3.6486217701710011E-3</v>
      </c>
      <c r="H13" s="14">
        <v>1.2483535237101773E-2</v>
      </c>
      <c r="I13" s="14">
        <v>2.3996464762894298E-2</v>
      </c>
      <c r="J13" s="14">
        <v>1.6999999999976589E-2</v>
      </c>
      <c r="M13" s="13">
        <v>5</v>
      </c>
      <c r="N13" s="14">
        <v>3.1329999999971214E-2</v>
      </c>
      <c r="O13" s="14">
        <v>3.6449999999979443E-2</v>
      </c>
      <c r="P13" s="14">
        <v>2.7839999999992981E-2</v>
      </c>
      <c r="Q13" s="14">
        <v>3.0628857182772862E-2</v>
      </c>
      <c r="R13" s="14">
        <v>4.5921378229772936E-2</v>
      </c>
      <c r="S13" s="14">
        <v>1.6738621770167494E-2</v>
      </c>
      <c r="T13" s="14">
        <v>2.5573535237134459E-2</v>
      </c>
      <c r="U13" s="14">
        <v>3.7086464762875471E-2</v>
      </c>
      <c r="V13" s="14">
        <v>3.026000000000062E-2</v>
      </c>
    </row>
    <row r="14" spans="1:22" x14ac:dyDescent="0.2">
      <c r="A14" s="13">
        <v>6</v>
      </c>
      <c r="B14" s="14">
        <v>1.9270000000001453E-2</v>
      </c>
      <c r="C14" s="14">
        <v>2.4389999999984369E-2</v>
      </c>
      <c r="D14" s="14">
        <v>1.6470000000008644E-2</v>
      </c>
      <c r="E14" s="14">
        <v>2.0538817749156335E-2</v>
      </c>
      <c r="F14" s="14">
        <v>3.4843348702245702E-2</v>
      </c>
      <c r="G14" s="14">
        <v>3.6966512977354427E-3</v>
      </c>
      <c r="H14" s="14">
        <v>1.4042378844004499E-2</v>
      </c>
      <c r="I14" s="14">
        <v>2.4497621155991745E-2</v>
      </c>
      <c r="J14" s="14">
        <v>1.8389999999977702E-2</v>
      </c>
      <c r="M14" s="13">
        <v>6</v>
      </c>
      <c r="N14" s="14">
        <v>3.1419999999971804E-2</v>
      </c>
      <c r="O14" s="14">
        <v>3.6539999999980255E-2</v>
      </c>
      <c r="P14" s="14">
        <v>2.7929999999993349E-2</v>
      </c>
      <c r="Q14" s="14">
        <v>3.1010436785197548E-2</v>
      </c>
      <c r="R14" s="14">
        <v>4.6993348702208948E-2</v>
      </c>
      <c r="S14" s="14">
        <v>1.5846651297732439E-2</v>
      </c>
      <c r="T14" s="14">
        <v>2.6192378844035691E-2</v>
      </c>
      <c r="U14" s="14">
        <v>3.664762115597342E-2</v>
      </c>
      <c r="V14" s="14">
        <v>3.0740000000000434E-2</v>
      </c>
    </row>
    <row r="15" spans="1:22" x14ac:dyDescent="0.2">
      <c r="A15" s="13">
        <v>7</v>
      </c>
      <c r="B15" s="14">
        <v>2.000000000000135E-2</v>
      </c>
      <c r="C15" s="14">
        <v>2.5119999999985376E-2</v>
      </c>
      <c r="D15" s="14">
        <v>1.7200000000008542E-2</v>
      </c>
      <c r="E15" s="14">
        <v>2.1416030399594943E-2</v>
      </c>
      <c r="F15" s="14">
        <v>3.6222952560779564E-2</v>
      </c>
      <c r="G15" s="14">
        <v>3.7770474392015974E-3</v>
      </c>
      <c r="H15" s="14">
        <v>1.5476545833311928E-2</v>
      </c>
      <c r="I15" s="14">
        <v>2.4523454166684999E-2</v>
      </c>
      <c r="J15" s="14">
        <v>1.9479999999978626E-2</v>
      </c>
      <c r="M15" s="13">
        <v>7</v>
      </c>
      <c r="N15" s="14">
        <v>3.0989999999973428E-2</v>
      </c>
      <c r="O15" s="14">
        <v>3.6109999999980769E-2</v>
      </c>
      <c r="P15" s="14">
        <v>2.7499999999993863E-2</v>
      </c>
      <c r="Q15" s="14">
        <v>3.0844860805356422E-2</v>
      </c>
      <c r="R15" s="14">
        <v>4.721295256074387E-2</v>
      </c>
      <c r="S15" s="14">
        <v>1.4767047439198988E-2</v>
      </c>
      <c r="T15" s="14">
        <v>2.6466545833341515E-2</v>
      </c>
      <c r="U15" s="14">
        <v>3.5513454166667291E-2</v>
      </c>
      <c r="V15" s="14">
        <v>3.069000000000055E-2</v>
      </c>
    </row>
    <row r="16" spans="1:22" x14ac:dyDescent="0.2">
      <c r="A16" s="13">
        <v>8</v>
      </c>
      <c r="B16" s="14">
        <v>1.9810000000001216E-2</v>
      </c>
      <c r="C16" s="14">
        <v>2.4929999999986352E-2</v>
      </c>
      <c r="D16" s="14">
        <v>1.7010000000008185E-2</v>
      </c>
      <c r="E16" s="14">
        <v>2.1355935486898403E-2</v>
      </c>
      <c r="F16" s="14">
        <v>3.6463748256275741E-2</v>
      </c>
      <c r="G16" s="14">
        <v>3.1562517437064841E-3</v>
      </c>
      <c r="H16" s="14">
        <v>1.6054149371629078E-2</v>
      </c>
      <c r="I16" s="14">
        <v>2.356585062836869E-2</v>
      </c>
      <c r="J16" s="14">
        <v>1.9649999999979739E-2</v>
      </c>
      <c r="M16" s="13">
        <v>8</v>
      </c>
      <c r="N16" s="14">
        <v>3.0469999999974462E-2</v>
      </c>
      <c r="O16" s="14">
        <v>3.5589999999981581E-2</v>
      </c>
      <c r="P16" s="14">
        <v>2.6979999999993787E-2</v>
      </c>
      <c r="Q16" s="14">
        <v>3.0560911995273221E-2</v>
      </c>
      <c r="R16" s="14">
        <v>4.712374825624166E-2</v>
      </c>
      <c r="S16" s="14">
        <v>1.3816251743703489E-2</v>
      </c>
      <c r="T16" s="14">
        <v>2.6714149371656948E-2</v>
      </c>
      <c r="U16" s="14">
        <v>3.422585062835104E-2</v>
      </c>
      <c r="V16" s="14">
        <v>3.0550000000000521E-2</v>
      </c>
    </row>
    <row r="17" spans="1:22" x14ac:dyDescent="0.2">
      <c r="A17" s="13">
        <v>9</v>
      </c>
      <c r="B17" s="14">
        <v>2.031000000000116E-2</v>
      </c>
      <c r="C17" s="14">
        <v>2.5429999999987185E-2</v>
      </c>
      <c r="D17" s="14">
        <v>1.7510000000007464E-2</v>
      </c>
      <c r="E17" s="14">
        <v>2.1969889068072623E-2</v>
      </c>
      <c r="F17" s="14">
        <v>3.7250369277052053E-2</v>
      </c>
      <c r="G17" s="14">
        <v>3.3696307229307276E-3</v>
      </c>
      <c r="H17" s="14">
        <v>1.7321200053194152E-2</v>
      </c>
      <c r="I17" s="14">
        <v>2.3298799946803728E-2</v>
      </c>
      <c r="J17" s="14">
        <v>2.0509999999980932E-2</v>
      </c>
      <c r="M17" s="13">
        <v>9</v>
      </c>
      <c r="N17" s="14">
        <v>3.0149999999975696E-2</v>
      </c>
      <c r="O17" s="14">
        <v>3.5269999999982593E-2</v>
      </c>
      <c r="P17" s="14">
        <v>2.6659999999993911E-2</v>
      </c>
      <c r="Q17" s="14">
        <v>3.0449717515557584E-2</v>
      </c>
      <c r="R17" s="14">
        <v>4.7090369277019262E-2</v>
      </c>
      <c r="S17" s="14">
        <v>1.3209630722928578E-2</v>
      </c>
      <c r="T17" s="14">
        <v>2.7161200053220647E-2</v>
      </c>
      <c r="U17" s="14">
        <v>3.3138799946787367E-2</v>
      </c>
      <c r="V17" s="14">
        <v>3.0620000000000536E-2</v>
      </c>
    </row>
    <row r="18" spans="1:22" x14ac:dyDescent="0.2">
      <c r="A18" s="13">
        <v>10</v>
      </c>
      <c r="B18" s="14">
        <v>2.0810000000001105E-2</v>
      </c>
      <c r="C18" s="14">
        <v>2.5929999999988018E-2</v>
      </c>
      <c r="D18" s="14">
        <v>1.8010000000007409E-2</v>
      </c>
      <c r="E18" s="14">
        <v>2.2569591641822484E-2</v>
      </c>
      <c r="F18" s="14">
        <v>3.7941885882168735E-2</v>
      </c>
      <c r="G18" s="14">
        <v>3.6781141178150456E-3</v>
      </c>
      <c r="H18" s="14">
        <v>1.8553159673063258E-2</v>
      </c>
      <c r="I18" s="14">
        <v>2.3066840326935178E-2</v>
      </c>
      <c r="J18" s="14">
        <v>2.1369999999982126E-2</v>
      </c>
      <c r="M18" s="13">
        <v>10</v>
      </c>
      <c r="N18" s="14">
        <v>3.0009999999977444E-2</v>
      </c>
      <c r="O18" s="14">
        <v>3.5129999999983674E-2</v>
      </c>
      <c r="P18" s="14">
        <v>2.6519999999994104E-2</v>
      </c>
      <c r="Q18" s="14">
        <v>3.0493539471778464E-2</v>
      </c>
      <c r="R18" s="14">
        <v>4.714188588213708E-2</v>
      </c>
      <c r="S18" s="14">
        <v>1.2878114117813144E-2</v>
      </c>
      <c r="T18" s="14">
        <v>2.7753159673087779E-2</v>
      </c>
      <c r="U18" s="14">
        <v>3.2266840326919732E-2</v>
      </c>
      <c r="V18" s="14">
        <v>3.0860000000000554E-2</v>
      </c>
    </row>
    <row r="19" spans="1:22" x14ac:dyDescent="0.2">
      <c r="A19" s="13">
        <v>11</v>
      </c>
      <c r="B19" s="14">
        <v>2.1083322095088342E-2</v>
      </c>
      <c r="C19" s="14">
        <v>2.6210579527257138E-2</v>
      </c>
      <c r="D19" s="14">
        <v>1.8278881446426309E-2</v>
      </c>
      <c r="E19" s="14">
        <v>2.2934213051203134E-2</v>
      </c>
      <c r="F19" s="14">
        <v>3.8361663976876015E-2</v>
      </c>
      <c r="G19" s="14">
        <v>3.7971082242795884E-3</v>
      </c>
      <c r="H19" s="14">
        <v>1.9515524659474703E-2</v>
      </c>
      <c r="I19" s="14">
        <v>2.2647838560944322E-2</v>
      </c>
      <c r="J19" s="14">
        <v>2.2021204229675462E-2</v>
      </c>
      <c r="M19" s="13">
        <v>11</v>
      </c>
      <c r="N19" s="14">
        <v>2.9805020678576044E-2</v>
      </c>
      <c r="O19" s="14">
        <v>3.4932989062697262E-2</v>
      </c>
      <c r="P19" s="14">
        <v>2.6308945787830273E-2</v>
      </c>
      <c r="Q19" s="14">
        <v>3.0453962835758963E-2</v>
      </c>
      <c r="R19" s="14">
        <v>4.7085427499552024E-2</v>
      </c>
      <c r="S19" s="14">
        <v>1.2516764540506209E-2</v>
      </c>
      <c r="T19" s="14">
        <v>2.8237879086835616E-2</v>
      </c>
      <c r="U19" s="14">
        <v>3.1368839912430335E-2</v>
      </c>
      <c r="V19" s="14">
        <v>3.1087751641211359E-2</v>
      </c>
    </row>
    <row r="20" spans="1:22" x14ac:dyDescent="0.2">
      <c r="A20" s="13">
        <v>12</v>
      </c>
      <c r="B20" s="14">
        <v>2.1269410514923592E-2</v>
      </c>
      <c r="C20" s="14">
        <v>2.6404416838958111E-2</v>
      </c>
      <c r="D20" s="14">
        <v>1.8460290733302465E-2</v>
      </c>
      <c r="E20" s="14">
        <v>2.3201089411621245E-2</v>
      </c>
      <c r="F20" s="14">
        <v>3.8654051790177668E-2</v>
      </c>
      <c r="G20" s="14">
        <v>3.8694558201015639E-3</v>
      </c>
      <c r="H20" s="14">
        <v>2.0333703772061229E-2</v>
      </c>
      <c r="I20" s="14">
        <v>2.2198835280532236E-2</v>
      </c>
      <c r="J20" s="14">
        <v>2.2587057651421105E-2</v>
      </c>
      <c r="M20" s="13">
        <v>12</v>
      </c>
      <c r="N20" s="14">
        <v>2.9606418209527474E-2</v>
      </c>
      <c r="O20" s="14">
        <v>3.4742733592089792E-2</v>
      </c>
      <c r="P20" s="14">
        <v>2.6104053261043036E-2</v>
      </c>
      <c r="Q20" s="14">
        <v>3.0401496566084818E-2</v>
      </c>
      <c r="R20" s="14">
        <v>4.6994768772591122E-2</v>
      </c>
      <c r="S20" s="14">
        <v>1.2202814211070612E-2</v>
      </c>
      <c r="T20" s="14">
        <v>2.8672106696459476E-2</v>
      </c>
      <c r="U20" s="14">
        <v>3.0534375737459429E-2</v>
      </c>
      <c r="V20" s="14">
        <v>3.1324654806003549E-2</v>
      </c>
    </row>
    <row r="21" spans="1:22" x14ac:dyDescent="0.2">
      <c r="A21" s="13">
        <v>13</v>
      </c>
      <c r="B21" s="14">
        <v>2.1486603779163227E-2</v>
      </c>
      <c r="C21" s="14">
        <v>2.6624009117948377E-2</v>
      </c>
      <c r="D21" s="14">
        <v>1.8676105461397974E-2</v>
      </c>
      <c r="E21" s="14">
        <v>2.348676989531584E-2</v>
      </c>
      <c r="F21" s="14">
        <v>3.8936931670967345E-2</v>
      </c>
      <c r="G21" s="14">
        <v>4.0197029690862696E-3</v>
      </c>
      <c r="H21" s="14">
        <v>2.1118440427893903E-2</v>
      </c>
      <c r="I21" s="14">
        <v>2.1848182555269657E-2</v>
      </c>
      <c r="J21" s="14">
        <v>2.317146658548408E-2</v>
      </c>
      <c r="M21" s="13">
        <v>13</v>
      </c>
      <c r="N21" s="14">
        <v>2.9528028895368541E-2</v>
      </c>
      <c r="O21" s="14">
        <v>3.4666986488807172E-2</v>
      </c>
      <c r="P21" s="14">
        <v>2.602378158523222E-2</v>
      </c>
      <c r="Q21" s="14">
        <v>3.0449540053534729E-2</v>
      </c>
      <c r="R21" s="14">
        <v>4.6982723672269522E-2</v>
      </c>
      <c r="S21" s="14">
        <v>1.2056954070954307E-2</v>
      </c>
      <c r="T21" s="14">
        <v>2.9161737029459456E-2</v>
      </c>
      <c r="U21" s="14">
        <v>2.9887703471586535E-2</v>
      </c>
      <c r="V21" s="14">
        <v>3.163720354251498E-2</v>
      </c>
    </row>
    <row r="22" spans="1:22" x14ac:dyDescent="0.2">
      <c r="A22" s="13">
        <v>14</v>
      </c>
      <c r="B22" s="14">
        <v>2.1816072548493048E-2</v>
      </c>
      <c r="C22" s="14">
        <v>2.6948515310979637E-2</v>
      </c>
      <c r="D22" s="14">
        <v>1.9008637423819419E-2</v>
      </c>
      <c r="E22" s="14">
        <v>2.3872571125977959E-2</v>
      </c>
      <c r="F22" s="14">
        <v>3.9295532589088689E-2</v>
      </c>
      <c r="G22" s="14">
        <v>4.3258175441109881E-3</v>
      </c>
      <c r="H22" s="14">
        <v>2.1950431811281534E-2</v>
      </c>
      <c r="I22" s="14">
        <v>2.167763116504684E-2</v>
      </c>
      <c r="J22" s="14">
        <v>2.3849277966524696E-2</v>
      </c>
      <c r="M22" s="13">
        <v>14</v>
      </c>
      <c r="N22" s="14">
        <v>2.9650552805541519E-2</v>
      </c>
      <c r="O22" s="14">
        <v>3.4784210796029225E-2</v>
      </c>
      <c r="P22" s="14">
        <v>2.6150403696286073E-2</v>
      </c>
      <c r="Q22" s="14">
        <v>3.0679888470174443E-2</v>
      </c>
      <c r="R22" s="14">
        <v>4.7133461781045716E-2</v>
      </c>
      <c r="S22" s="14">
        <v>1.2157166728545166E-2</v>
      </c>
      <c r="T22" s="14">
        <v>2.9786531557434159E-2</v>
      </c>
      <c r="U22" s="14">
        <v>2.9510534245669851E-2</v>
      </c>
      <c r="V22" s="14">
        <v>3.2098584124799601E-2</v>
      </c>
    </row>
    <row r="23" spans="1:22" x14ac:dyDescent="0.2">
      <c r="A23" s="13">
        <v>15</v>
      </c>
      <c r="B23" s="14">
        <v>2.2320000000000784E-2</v>
      </c>
      <c r="C23" s="14">
        <v>2.7439999999991249E-2</v>
      </c>
      <c r="D23" s="14">
        <v>1.9520000000005311E-2</v>
      </c>
      <c r="E23" s="14">
        <v>2.4421709764650412E-2</v>
      </c>
      <c r="F23" s="14">
        <v>3.97972887569642E-2</v>
      </c>
      <c r="G23" s="14">
        <v>4.8427112430229347E-3</v>
      </c>
      <c r="H23" s="14">
        <v>2.2894854885094906E-2</v>
      </c>
      <c r="I23" s="14">
        <v>2.1745145114904219E-2</v>
      </c>
      <c r="J23" s="14">
        <v>2.4679999999986491E-2</v>
      </c>
      <c r="M23" s="13">
        <v>15</v>
      </c>
      <c r="N23" s="14">
        <v>3.0039999999983857E-2</v>
      </c>
      <c r="O23" s="14">
        <v>3.5159999999988312E-2</v>
      </c>
      <c r="P23" s="14">
        <v>2.6549999999995633E-2</v>
      </c>
      <c r="Q23" s="14">
        <v>3.1160246596582342E-2</v>
      </c>
      <c r="R23" s="14">
        <v>4.7517288756939058E-2</v>
      </c>
      <c r="S23" s="14">
        <v>1.2562711243021774E-2</v>
      </c>
      <c r="T23" s="14">
        <v>3.0614854885113063E-2</v>
      </c>
      <c r="U23" s="14">
        <v>2.9465145114893287E-2</v>
      </c>
      <c r="V23" s="14">
        <v>3.2810000000000228E-2</v>
      </c>
    </row>
    <row r="24" spans="1:22" x14ac:dyDescent="0.2">
      <c r="A24" s="13">
        <v>16</v>
      </c>
      <c r="B24" s="14">
        <v>2.3015393352368019E-2</v>
      </c>
      <c r="C24" s="14">
        <v>2.8118065791313152E-2</v>
      </c>
      <c r="D24" s="14">
        <v>2.0225545554457769E-2</v>
      </c>
      <c r="E24" s="14">
        <v>2.5153636339753538E-2</v>
      </c>
      <c r="F24" s="14">
        <v>4.0469186779124255E-2</v>
      </c>
      <c r="G24" s="14">
        <v>5.5735228905968714E-3</v>
      </c>
      <c r="H24" s="14">
        <v>2.397642355699503E-2</v>
      </c>
      <c r="I24" s="14">
        <v>2.2058265127859578E-2</v>
      </c>
      <c r="J24" s="14">
        <v>2.5684971568739057E-2</v>
      </c>
      <c r="M24" s="13">
        <v>16</v>
      </c>
      <c r="N24" s="14">
        <v>3.0711834961828277E-2</v>
      </c>
      <c r="O24" s="14">
        <v>3.5812440767638121E-2</v>
      </c>
      <c r="P24" s="14">
        <v>2.7235894052465071E-2</v>
      </c>
      <c r="Q24" s="14">
        <v>3.1909107694608529E-2</v>
      </c>
      <c r="R24" s="14">
        <v>4.8159511130374977E-2</v>
      </c>
      <c r="S24" s="14">
        <v>1.3274846789474326E-2</v>
      </c>
      <c r="T24" s="14">
        <v>3.1669759111174089E-2</v>
      </c>
      <c r="U24" s="14">
        <v>2.9757483287732756E-2</v>
      </c>
      <c r="V24" s="14">
        <v>3.3840481500183817E-2</v>
      </c>
    </row>
    <row r="25" spans="1:22" x14ac:dyDescent="0.2">
      <c r="A25" s="13">
        <v>17</v>
      </c>
      <c r="B25" s="14">
        <v>2.3783998890586799E-2</v>
      </c>
      <c r="C25" s="14">
        <v>2.8873009548731066E-2</v>
      </c>
      <c r="D25" s="14">
        <v>2.1002127545594051E-2</v>
      </c>
      <c r="E25" s="14">
        <v>2.5955852272698365E-2</v>
      </c>
      <c r="F25" s="14">
        <v>4.1217961607614262E-2</v>
      </c>
      <c r="G25" s="14">
        <v>6.3709301828496212E-3</v>
      </c>
      <c r="H25" s="14">
        <v>2.5095251641254368E-2</v>
      </c>
      <c r="I25" s="14">
        <v>2.2479379357176033E-2</v>
      </c>
      <c r="J25" s="14">
        <v>2.6769995233395738E-2</v>
      </c>
      <c r="M25" s="13">
        <v>17</v>
      </c>
      <c r="N25" s="14">
        <v>3.1512115661446627E-2</v>
      </c>
      <c r="O25" s="14">
        <v>3.6597515697057936E-2</v>
      </c>
      <c r="P25" s="14">
        <v>2.8047134364316273E-2</v>
      </c>
      <c r="Q25" s="14">
        <v>3.277921443705023E-2</v>
      </c>
      <c r="R25" s="14">
        <v>4.8935195252694408E-2</v>
      </c>
      <c r="S25" s="14">
        <v>1.4107317463407654E-2</v>
      </c>
      <c r="T25" s="14">
        <v>3.281784271684085E-2</v>
      </c>
      <c r="U25" s="14">
        <v>3.0212300024731631E-2</v>
      </c>
      <c r="V25" s="14">
        <v>3.5011544074390111E-2</v>
      </c>
    </row>
    <row r="26" spans="1:22" x14ac:dyDescent="0.2">
      <c r="A26" s="13">
        <v>18</v>
      </c>
      <c r="B26" s="14">
        <v>2.4510177596879457E-2</v>
      </c>
      <c r="C26" s="14">
        <v>2.95954799195568E-2</v>
      </c>
      <c r="D26" s="14">
        <v>2.1730490771689537E-2</v>
      </c>
      <c r="E26" s="14">
        <v>2.6717045820249918E-2</v>
      </c>
      <c r="F26" s="14">
        <v>4.1946036962211553E-2</v>
      </c>
      <c r="G26" s="14">
        <v>7.0979321305111309E-3</v>
      </c>
      <c r="H26" s="14">
        <v>2.6150277160591706E-2</v>
      </c>
      <c r="I26" s="14">
        <v>2.2877494937868947E-2</v>
      </c>
      <c r="J26" s="14">
        <v>2.7840309608244018E-2</v>
      </c>
      <c r="M26" s="13">
        <v>18</v>
      </c>
      <c r="N26" s="14">
        <v>3.2288386437894667E-2</v>
      </c>
      <c r="O26" s="14">
        <v>3.7369912805320427E-2</v>
      </c>
      <c r="P26" s="14">
        <v>2.8826210216948978E-2</v>
      </c>
      <c r="Q26" s="14">
        <v>3.3623124859942344E-2</v>
      </c>
      <c r="R26" s="14">
        <v>4.9712586238105594E-2</v>
      </c>
      <c r="S26" s="14">
        <v>1.4884485618060328E-2</v>
      </c>
      <c r="T26" s="14">
        <v>3.3922641659468011E-2</v>
      </c>
      <c r="U26" s="14">
        <v>3.0660621154082301E-2</v>
      </c>
      <c r="V26" s="14">
        <v>3.6164782051867128E-2</v>
      </c>
    </row>
    <row r="27" spans="1:22" x14ac:dyDescent="0.2">
      <c r="A27" s="13">
        <v>19</v>
      </c>
      <c r="B27" s="14">
        <v>2.5106094698136516E-2</v>
      </c>
      <c r="C27" s="14">
        <v>3.0201126703135017E-2</v>
      </c>
      <c r="D27" s="14">
        <v>2.2320737030990356E-2</v>
      </c>
      <c r="E27" s="14">
        <v>2.7351980506406415E-2</v>
      </c>
      <c r="F27" s="14">
        <v>4.2575529081862351E-2</v>
      </c>
      <c r="G27" s="14">
        <v>7.6540016037016656E-3</v>
      </c>
      <c r="H27" s="14">
        <v>2.706312935528099E-2</v>
      </c>
      <c r="I27" s="14">
        <v>2.3154513062639825E-2</v>
      </c>
      <c r="J27" s="14">
        <v>2.8823373152439657E-2</v>
      </c>
      <c r="M27" s="13">
        <v>19</v>
      </c>
      <c r="N27" s="14">
        <v>3.2921282650222317E-2</v>
      </c>
      <c r="O27" s="14">
        <v>3.801388397676897E-2</v>
      </c>
      <c r="P27" s="14">
        <v>2.9451122588966872E-2</v>
      </c>
      <c r="Q27" s="14">
        <v>3.43244283806734E-2</v>
      </c>
      <c r="R27" s="14">
        <v>5.0382927992548288E-2</v>
      </c>
      <c r="S27" s="14">
        <v>1.5474289293958554E-2</v>
      </c>
      <c r="T27" s="14">
        <v>3.4874521292837635E-2</v>
      </c>
      <c r="U27" s="14">
        <v>3.0972746295572673E-2</v>
      </c>
      <c r="V27" s="14">
        <v>3.7193166039528158E-2</v>
      </c>
    </row>
    <row r="28" spans="1:22" x14ac:dyDescent="0.2">
      <c r="A28" s="13">
        <v>20</v>
      </c>
      <c r="B28" s="14">
        <v>2.5500000000000744E-2</v>
      </c>
      <c r="C28" s="14">
        <v>3.0619999999993208E-2</v>
      </c>
      <c r="D28" s="14">
        <v>2.2700000000003717E-2</v>
      </c>
      <c r="E28" s="14">
        <v>2.7790433669469428E-2</v>
      </c>
      <c r="F28" s="14">
        <v>4.3039911801352915E-2</v>
      </c>
      <c r="G28" s="14">
        <v>7.9600881986365835E-3</v>
      </c>
      <c r="H28" s="14">
        <v>2.7768229183728899E-2</v>
      </c>
      <c r="I28" s="14">
        <v>2.323177081627037E-2</v>
      </c>
      <c r="J28" s="14">
        <v>2.9659999999989139E-2</v>
      </c>
      <c r="M28" s="13">
        <v>20</v>
      </c>
      <c r="N28" s="14">
        <v>3.3309999999987294E-2</v>
      </c>
      <c r="O28" s="14">
        <v>3.8429999999990194E-2</v>
      </c>
      <c r="P28" s="14">
        <v>2.9819999999996627E-2</v>
      </c>
      <c r="Q28" s="14">
        <v>3.4783914005581451E-2</v>
      </c>
      <c r="R28" s="14">
        <v>5.0849911801330361E-2</v>
      </c>
      <c r="S28" s="14">
        <v>1.5770088198635346E-2</v>
      </c>
      <c r="T28" s="14">
        <v>3.5578229183743648E-2</v>
      </c>
      <c r="U28" s="14">
        <v>3.1041770816261804E-2</v>
      </c>
      <c r="V28" s="14">
        <v>3.8000000000000256E-2</v>
      </c>
    </row>
    <row r="29" spans="1:22" x14ac:dyDescent="0.2">
      <c r="A29" s="13">
        <v>21</v>
      </c>
      <c r="B29" s="14">
        <v>2.5656219292483629E-2</v>
      </c>
      <c r="C29" s="14">
        <v>3.081474566840825E-2</v>
      </c>
      <c r="D29" s="14">
        <v>2.2833590894088429E-2</v>
      </c>
      <c r="E29" s="14">
        <v>2.7996165713599863E-2</v>
      </c>
      <c r="F29" s="14">
        <v>4.329990293109276E-2</v>
      </c>
      <c r="G29" s="14">
        <v>7.9856133385489692E-3</v>
      </c>
      <c r="H29" s="14">
        <v>2.8230500261700486E-2</v>
      </c>
      <c r="I29" s="14">
        <v>2.307331102209309E-2</v>
      </c>
      <c r="J29" s="14">
        <v>3.0315272728312914E-2</v>
      </c>
      <c r="M29" s="13">
        <v>21</v>
      </c>
      <c r="N29" s="14">
        <v>3.3399089201541665E-2</v>
      </c>
      <c r="O29" s="14">
        <v>3.8560314733403267E-2</v>
      </c>
      <c r="P29" s="14">
        <v>2.9879201000029276E-2</v>
      </c>
      <c r="Q29" s="14">
        <v>3.4945575504787829E-2</v>
      </c>
      <c r="R29" s="14">
        <v>5.1052521304465026E-2</v>
      </c>
      <c r="S29" s="14">
        <v>1.5723749767667661E-2</v>
      </c>
      <c r="T29" s="14">
        <v>3.5977657098553939E-2</v>
      </c>
      <c r="U29" s="14">
        <v>3.0813259780275271E-2</v>
      </c>
      <c r="V29" s="14">
        <v>3.8519456155496457E-2</v>
      </c>
    </row>
    <row r="30" spans="1:22" x14ac:dyDescent="0.2">
      <c r="A30" s="13">
        <v>22</v>
      </c>
      <c r="B30" s="14">
        <v>2.5640755611942012E-2</v>
      </c>
      <c r="C30" s="14">
        <v>3.0841394892643814E-2</v>
      </c>
      <c r="D30" s="14">
        <v>2.2793541456917144E-2</v>
      </c>
      <c r="E30" s="14">
        <v>2.8029780324268616E-2</v>
      </c>
      <c r="F30" s="14">
        <v>4.3396926227402988E-2</v>
      </c>
      <c r="G30" s="14">
        <v>7.8311258394845318E-3</v>
      </c>
      <c r="H30" s="14">
        <v>2.8504518044216942E-2</v>
      </c>
      <c r="I30" s="14">
        <v>2.2759751676394657E-2</v>
      </c>
      <c r="J30" s="14">
        <v>3.0819272933883424E-2</v>
      </c>
      <c r="M30" s="13">
        <v>22</v>
      </c>
      <c r="N30" s="14">
        <v>3.3265869394896841E-2</v>
      </c>
      <c r="O30" s="14">
        <v>3.8471552054337277E-2</v>
      </c>
      <c r="P30" s="14">
        <v>2.971391380927324E-2</v>
      </c>
      <c r="Q30" s="14">
        <v>3.4881947831637117E-2</v>
      </c>
      <c r="R30" s="14">
        <v>5.1040837018013541E-2</v>
      </c>
      <c r="S30" s="14">
        <v>1.5447761813633054E-2</v>
      </c>
      <c r="T30" s="14">
        <v>3.6137659967997449E-2</v>
      </c>
      <c r="U30" s="14">
        <v>3.037962631707658E-2</v>
      </c>
      <c r="V30" s="14">
        <v>3.8838942926088915E-2</v>
      </c>
    </row>
    <row r="31" spans="1:22" x14ac:dyDescent="0.2">
      <c r="A31" s="13">
        <v>23</v>
      </c>
      <c r="B31" s="14">
        <v>2.5523570466498668E-2</v>
      </c>
      <c r="C31" s="14">
        <v>3.0761628536952967E-2</v>
      </c>
      <c r="D31" s="14">
        <v>2.2654743553505607E-2</v>
      </c>
      <c r="E31" s="14">
        <v>2.7956785741946932E-2</v>
      </c>
      <c r="F31" s="14">
        <v>4.338021791483393E-2</v>
      </c>
      <c r="G31" s="14">
        <v>7.5940865192274387E-3</v>
      </c>
      <c r="H31" s="14">
        <v>2.8650868574861432E-2</v>
      </c>
      <c r="I31" s="14">
        <v>2.2372656985653938E-2</v>
      </c>
      <c r="J31" s="14">
        <v>3.1209293827809903E-2</v>
      </c>
      <c r="M31" s="13">
        <v>23</v>
      </c>
      <c r="N31" s="14">
        <v>3.2996146041927021E-2</v>
      </c>
      <c r="O31" s="14">
        <v>3.8240867458715799E-2</v>
      </c>
      <c r="P31" s="14">
        <v>2.9416283937078402E-2</v>
      </c>
      <c r="Q31" s="14">
        <v>3.4674982257074882E-2</v>
      </c>
      <c r="R31" s="14">
        <v>5.0878113529664093E-2</v>
      </c>
      <c r="S31" s="14">
        <v>1.505569172970711E-2</v>
      </c>
      <c r="T31" s="14">
        <v>3.6134048861174994E-2</v>
      </c>
      <c r="U31" s="14">
        <v>2.9838484775101426E-2</v>
      </c>
      <c r="V31" s="14">
        <v>3.9041397442702186E-2</v>
      </c>
    </row>
    <row r="32" spans="1:22" x14ac:dyDescent="0.2">
      <c r="A32" s="13">
        <v>24</v>
      </c>
      <c r="B32" s="14">
        <v>2.5355312078315428E-2</v>
      </c>
      <c r="C32" s="14">
        <v>3.0621037796063399E-2</v>
      </c>
      <c r="D32" s="14">
        <v>2.2470765120027547E-2</v>
      </c>
      <c r="E32" s="14">
        <v>2.7825206229055377E-2</v>
      </c>
      <c r="F32" s="14">
        <v>4.328752094015198E-2</v>
      </c>
      <c r="G32" s="14">
        <v>7.3405191656283897E-3</v>
      </c>
      <c r="H32" s="14">
        <v>2.871505561430987E-2</v>
      </c>
      <c r="I32" s="14">
        <v>2.1968668381760592E-2</v>
      </c>
      <c r="J32" s="14">
        <v>3.151446003046865E-2</v>
      </c>
      <c r="M32" s="13">
        <v>24</v>
      </c>
      <c r="N32" s="14">
        <v>3.2652898772510097E-2</v>
      </c>
      <c r="O32" s="14">
        <v>3.7926022171467233E-2</v>
      </c>
      <c r="P32" s="14">
        <v>2.9053013432079888E-2</v>
      </c>
      <c r="Q32" s="14">
        <v>3.4385493116599886E-2</v>
      </c>
      <c r="R32" s="14">
        <v>5.0613587232427815E-2</v>
      </c>
      <c r="S32" s="14">
        <v>1.4626053558367103E-2</v>
      </c>
      <c r="T32" s="14">
        <v>3.6024394458000986E-2</v>
      </c>
      <c r="U32" s="14">
        <v>2.9258900216154737E-2</v>
      </c>
      <c r="V32" s="14">
        <v>3.9174922792650779E-2</v>
      </c>
    </row>
    <row r="33" spans="1:22" x14ac:dyDescent="0.2">
      <c r="A33" s="13">
        <v>25</v>
      </c>
      <c r="B33" s="14">
        <v>2.5172710599019155E-2</v>
      </c>
      <c r="C33" s="14">
        <v>3.0453402162822441E-2</v>
      </c>
      <c r="D33" s="14">
        <v>2.2279954824071968E-2</v>
      </c>
      <c r="E33" s="14">
        <v>2.76703321808347E-2</v>
      </c>
      <c r="F33" s="14">
        <v>4.3147806146390133E-2</v>
      </c>
      <c r="G33" s="14">
        <v>7.1148518725965282E-3</v>
      </c>
      <c r="H33" s="14">
        <v>2.873136727997716E-2</v>
      </c>
      <c r="I33" s="14">
        <v>2.1586983833423723E-2</v>
      </c>
      <c r="J33" s="14">
        <v>3.1757642120535667E-2</v>
      </c>
      <c r="M33" s="13">
        <v>25</v>
      </c>
      <c r="N33" s="14">
        <v>3.2282155895729803E-2</v>
      </c>
      <c r="O33" s="14">
        <v>3.7570105740357906E-2</v>
      </c>
      <c r="P33" s="14">
        <v>2.8672132853012178E-2</v>
      </c>
      <c r="Q33" s="14">
        <v>3.4058447174992068E-2</v>
      </c>
      <c r="R33" s="14">
        <v>5.0285453975189576E-2</v>
      </c>
      <c r="S33" s="14">
        <v>1.4212530403608703E-2</v>
      </c>
      <c r="T33" s="14">
        <v>3.5852305326791623E-2</v>
      </c>
      <c r="U33" s="14">
        <v>2.8689323271400058E-2</v>
      </c>
      <c r="V33" s="14">
        <v>3.9267363824590173E-2</v>
      </c>
    </row>
    <row r="34" spans="1:22" x14ac:dyDescent="0.2">
      <c r="A34" s="13">
        <v>26</v>
      </c>
      <c r="B34" s="14">
        <v>2.5002759283649034E-2</v>
      </c>
      <c r="C34" s="14">
        <v>3.028403266115931E-2</v>
      </c>
      <c r="D34" s="14">
        <v>2.2110149770645737E-2</v>
      </c>
      <c r="E34" s="14">
        <v>2.7518419381047154E-2</v>
      </c>
      <c r="F34" s="14">
        <v>4.2983433511378344E-2</v>
      </c>
      <c r="G34" s="14">
        <v>6.9473279827578782E-3</v>
      </c>
      <c r="H34" s="14">
        <v>2.8725912068603421E-2</v>
      </c>
      <c r="I34" s="14">
        <v>2.1255066052603411E-2</v>
      </c>
      <c r="J34" s="14">
        <v>3.1956949346000352E-2</v>
      </c>
      <c r="M34" s="13">
        <v>26</v>
      </c>
      <c r="N34" s="14">
        <v>3.1917723616172511E-2</v>
      </c>
      <c r="O34" s="14">
        <v>3.7205374848757078E-2</v>
      </c>
      <c r="P34" s="14">
        <v>2.8308416768998423E-2</v>
      </c>
      <c r="Q34" s="14">
        <v>3.3727242928316192E-2</v>
      </c>
      <c r="R34" s="14">
        <v>4.9923341768356666E-2</v>
      </c>
      <c r="S34" s="14">
        <v>1.3851964896978375E-2</v>
      </c>
      <c r="T34" s="14">
        <v>3.5650923730965456E-2</v>
      </c>
      <c r="U34" s="14">
        <v>2.8163877677763738E-2</v>
      </c>
      <c r="V34" s="14">
        <v>3.9334831263385217E-2</v>
      </c>
    </row>
    <row r="35" spans="1:22" x14ac:dyDescent="0.2">
      <c r="A35" s="13">
        <v>27</v>
      </c>
      <c r="B35" s="14">
        <v>2.4865930326039454E-2</v>
      </c>
      <c r="C35" s="14">
        <v>3.0132371534982161E-2</v>
      </c>
      <c r="D35" s="14">
        <v>2.1982272086183308E-2</v>
      </c>
      <c r="E35" s="14">
        <v>2.7389552587032906E-2</v>
      </c>
      <c r="F35" s="14">
        <v>4.2811865507021762E-2</v>
      </c>
      <c r="G35" s="14">
        <v>6.8594834707680352E-3</v>
      </c>
      <c r="H35" s="14">
        <v>2.8718993535389981E-2</v>
      </c>
      <c r="I35" s="14">
        <v>2.0992942076709875E-2</v>
      </c>
      <c r="J35" s="14">
        <v>3.2126898835296736E-2</v>
      </c>
      <c r="M35" s="13">
        <v>27</v>
      </c>
      <c r="N35" s="14">
        <v>3.1584922915326663E-2</v>
      </c>
      <c r="O35" s="14">
        <v>3.6856325950456181E-2</v>
      </c>
      <c r="P35" s="14">
        <v>2.7987624188742011E-2</v>
      </c>
      <c r="Q35" s="14">
        <v>3.3417114467238829E-2</v>
      </c>
      <c r="R35" s="14">
        <v>4.9550345516116368E-2</v>
      </c>
      <c r="S35" s="14">
        <v>1.3570422106143898E-2</v>
      </c>
      <c r="T35" s="14">
        <v>3.5445743218232684E-2</v>
      </c>
      <c r="U35" s="14">
        <v>2.7707222631507822E-2</v>
      </c>
      <c r="V35" s="14">
        <v>3.938662797312209E-2</v>
      </c>
    </row>
    <row r="36" spans="1:22" x14ac:dyDescent="0.2">
      <c r="A36" s="13">
        <v>28</v>
      </c>
      <c r="B36" s="14">
        <v>2.4778664965238839E-2</v>
      </c>
      <c r="C36" s="14">
        <v>3.0014025453955817E-2</v>
      </c>
      <c r="D36" s="14">
        <v>2.1913095517652748E-2</v>
      </c>
      <c r="E36" s="14">
        <v>2.7299876262180334E-2</v>
      </c>
      <c r="F36" s="14">
        <v>4.2647028842101919E-2</v>
      </c>
      <c r="G36" s="14">
        <v>6.8682143665903528E-3</v>
      </c>
      <c r="H36" s="14">
        <v>2.8726977008094901E-2</v>
      </c>
      <c r="I36" s="14">
        <v>2.0816462474693154E-2</v>
      </c>
      <c r="J36" s="14">
        <v>3.2279337885970705E-2</v>
      </c>
      <c r="M36" s="13">
        <v>28</v>
      </c>
      <c r="N36" s="14">
        <v>3.1303529109321548E-2</v>
      </c>
      <c r="O36" s="14">
        <v>3.6542142580135994E-2</v>
      </c>
      <c r="P36" s="14">
        <v>2.7729804046600082E-2</v>
      </c>
      <c r="Q36" s="14">
        <v>3.3147826452815554E-2</v>
      </c>
      <c r="R36" s="14">
        <v>4.9184692396366581E-2</v>
      </c>
      <c r="S36" s="14">
        <v>1.3387762146278348E-2</v>
      </c>
      <c r="T36" s="14">
        <v>3.5256868033193056E-2</v>
      </c>
      <c r="U36" s="14">
        <v>2.7338294747043523E-2</v>
      </c>
      <c r="V36" s="14">
        <v>3.9428068470855893E-2</v>
      </c>
    </row>
    <row r="37" spans="1:22" x14ac:dyDescent="0.2">
      <c r="A37" s="13">
        <v>29</v>
      </c>
      <c r="B37" s="14">
        <v>2.4755353816834136E-2</v>
      </c>
      <c r="C37" s="14">
        <v>2.9942389414918891E-2</v>
      </c>
      <c r="D37" s="14">
        <v>2.1917436862254114E-2</v>
      </c>
      <c r="E37" s="14">
        <v>2.726337383810673E-2</v>
      </c>
      <c r="F37" s="14">
        <v>4.2500406807360225E-2</v>
      </c>
      <c r="G37" s="14">
        <v>6.988909555522449E-3</v>
      </c>
      <c r="H37" s="14">
        <v>2.8763783066922954E-2</v>
      </c>
      <c r="I37" s="14">
        <v>2.0739855389905415E-2</v>
      </c>
      <c r="J37" s="14">
        <v>3.2424179609021442E-2</v>
      </c>
      <c r="M37" s="13">
        <v>29</v>
      </c>
      <c r="N37" s="14">
        <v>3.1090116130593204E-2</v>
      </c>
      <c r="O37" s="14">
        <v>3.6278661947408475E-2</v>
      </c>
      <c r="P37" s="14">
        <v>2.7551915157935314E-2</v>
      </c>
      <c r="Q37" s="14">
        <v>3.2935832129222131E-2</v>
      </c>
      <c r="R37" s="14">
        <v>4.8841105744823254E-2</v>
      </c>
      <c r="S37" s="14">
        <v>1.3321170840496777E-2</v>
      </c>
      <c r="T37" s="14">
        <v>3.5100836494359244E-2</v>
      </c>
      <c r="U37" s="14">
        <v>2.707324542972489E-2</v>
      </c>
      <c r="V37" s="14">
        <v>3.9462067661507172E-2</v>
      </c>
    </row>
    <row r="38" spans="1:22" x14ac:dyDescent="0.2">
      <c r="A38" s="13">
        <v>30</v>
      </c>
      <c r="B38" s="14">
        <v>2.4810000000000443E-2</v>
      </c>
      <c r="C38" s="14">
        <v>2.9929999999996015E-2</v>
      </c>
      <c r="D38" s="14">
        <v>2.2010000000002305E-2</v>
      </c>
      <c r="E38" s="14">
        <v>2.7293356433467197E-2</v>
      </c>
      <c r="F38" s="14">
        <v>4.2381932495517693E-2</v>
      </c>
      <c r="G38" s="14">
        <v>7.2380675044751985E-3</v>
      </c>
      <c r="H38" s="14">
        <v>2.8842125630810012E-2</v>
      </c>
      <c r="I38" s="14">
        <v>2.077787436918932E-2</v>
      </c>
      <c r="J38" s="14">
        <v>3.2569999999992438E-2</v>
      </c>
      <c r="M38" s="13">
        <v>30</v>
      </c>
      <c r="N38" s="14">
        <v>3.0959999999992327E-2</v>
      </c>
      <c r="O38" s="14">
        <v>3.6079999999993895E-2</v>
      </c>
      <c r="P38" s="14">
        <v>2.7469999999998107E-2</v>
      </c>
      <c r="Q38" s="14">
        <v>3.2796059949002032E-2</v>
      </c>
      <c r="R38" s="14">
        <v>4.853193249550225E-2</v>
      </c>
      <c r="S38" s="14">
        <v>1.3388067504474632E-2</v>
      </c>
      <c r="T38" s="14">
        <v>3.4992125630819659E-2</v>
      </c>
      <c r="U38" s="14">
        <v>2.6927874369184757E-2</v>
      </c>
      <c r="V38" s="14">
        <v>3.9490000000000247E-2</v>
      </c>
    </row>
    <row r="39" spans="1:22" x14ac:dyDescent="0.2">
      <c r="A39" s="13">
        <v>31</v>
      </c>
      <c r="B39" s="14">
        <v>2.4949582469678822E-2</v>
      </c>
      <c r="C39" s="14">
        <v>2.9983573197542857E-2</v>
      </c>
      <c r="D39" s="14">
        <v>2.2197816496342115E-2</v>
      </c>
      <c r="E39" s="14">
        <v>2.7396772439225447E-2</v>
      </c>
      <c r="F39" s="14">
        <v>4.2297675464901374E-2</v>
      </c>
      <c r="G39" s="14">
        <v>7.6221447081643579E-3</v>
      </c>
      <c r="H39" s="14">
        <v>2.8969368373622739E-2</v>
      </c>
      <c r="I39" s="14">
        <v>2.0936624826292105E-2</v>
      </c>
      <c r="J39" s="14">
        <v>3.2722615803369104E-2</v>
      </c>
      <c r="M39" s="13">
        <v>31</v>
      </c>
      <c r="N39" s="14">
        <v>3.092094183483951E-2</v>
      </c>
      <c r="O39" s="14">
        <v>3.5953843647184014E-2</v>
      </c>
      <c r="P39" s="14">
        <v>2.7491781086681044E-2</v>
      </c>
      <c r="Q39" s="14">
        <v>3.2736424734004288E-2</v>
      </c>
      <c r="R39" s="14">
        <v>4.8264822848832267E-2</v>
      </c>
      <c r="S39" s="14">
        <v>1.3595422272201674E-2</v>
      </c>
      <c r="T39" s="14">
        <v>3.4939199520638731E-2</v>
      </c>
      <c r="U39" s="14">
        <v>2.6908888458967883E-2</v>
      </c>
      <c r="V39" s="14">
        <v>3.951257889128823E-2</v>
      </c>
    </row>
    <row r="40" spans="1:22" x14ac:dyDescent="0.2">
      <c r="A40" s="13">
        <v>32</v>
      </c>
      <c r="B40" s="14">
        <v>2.5153114742377136E-2</v>
      </c>
      <c r="C40" s="14">
        <v>3.0088128582840712E-2</v>
      </c>
      <c r="D40" s="14">
        <v>2.245651350974498E-2</v>
      </c>
      <c r="E40" s="14">
        <v>2.7556122497638391E-2</v>
      </c>
      <c r="F40" s="14">
        <v>4.2241999204478464E-2</v>
      </c>
      <c r="G40" s="14">
        <v>8.1029795941265359E-3</v>
      </c>
      <c r="H40" s="14">
        <v>2.9134076402086651E-2</v>
      </c>
      <c r="I40" s="14">
        <v>2.1185007288375246E-2</v>
      </c>
      <c r="J40" s="14">
        <v>3.2880183884141712E-2</v>
      </c>
      <c r="M40" s="13">
        <v>32</v>
      </c>
      <c r="N40" s="14">
        <v>3.0952708559598197E-2</v>
      </c>
      <c r="O40" s="14">
        <v>3.5885851369449995E-2</v>
      </c>
      <c r="P40" s="14">
        <v>2.7592858397635922E-2</v>
      </c>
      <c r="Q40" s="14">
        <v>3.2739836360543562E-2</v>
      </c>
      <c r="R40" s="14">
        <v>4.8034485809372196E-2</v>
      </c>
      <c r="S40" s="14">
        <v>1.3906021024787663E-2</v>
      </c>
      <c r="T40" s="14">
        <v>3.4931170117075361E-2</v>
      </c>
      <c r="U40" s="14">
        <v>2.6986094955136819E-2</v>
      </c>
      <c r="V40" s="14">
        <v>3.9531392505379515E-2</v>
      </c>
    </row>
    <row r="41" spans="1:22" x14ac:dyDescent="0.2">
      <c r="A41" s="13">
        <v>33</v>
      </c>
      <c r="B41" s="14">
        <v>2.539918203364544E-2</v>
      </c>
      <c r="C41" s="14">
        <v>3.0227851100801173E-2</v>
      </c>
      <c r="D41" s="14">
        <v>2.2761574132481144E-2</v>
      </c>
      <c r="E41" s="14">
        <v>2.775322238324307E-2</v>
      </c>
      <c r="F41" s="14">
        <v>4.2208064356105579E-2</v>
      </c>
      <c r="G41" s="14">
        <v>8.6438007769906733E-3</v>
      </c>
      <c r="H41" s="14">
        <v>2.9323746242896576E-2</v>
      </c>
      <c r="I41" s="14">
        <v>2.1492462203750673E-2</v>
      </c>
      <c r="J41" s="14">
        <v>3.3039804861051403E-2</v>
      </c>
      <c r="M41" s="13">
        <v>33</v>
      </c>
      <c r="N41" s="14">
        <v>3.1034294129962614E-2</v>
      </c>
      <c r="O41" s="14">
        <v>3.5860494220550709E-2</v>
      </c>
      <c r="P41" s="14">
        <v>2.7748419341335318E-2</v>
      </c>
      <c r="Q41" s="14">
        <v>3.2788187950584469E-2</v>
      </c>
      <c r="R41" s="14">
        <v>4.7834006772395687E-2</v>
      </c>
      <c r="S41" s="14">
        <v>1.428367850468093E-2</v>
      </c>
      <c r="T41" s="14">
        <v>3.4955719172514499E-2</v>
      </c>
      <c r="U41" s="14">
        <v>2.7129488224456821E-2</v>
      </c>
      <c r="V41" s="14">
        <v>3.9547687947857346E-2</v>
      </c>
    </row>
    <row r="42" spans="1:22" x14ac:dyDescent="0.2">
      <c r="A42" s="13">
        <v>34</v>
      </c>
      <c r="B42" s="14">
        <v>2.5672399236941645E-2</v>
      </c>
      <c r="C42" s="14">
        <v>3.0391179506398025E-2</v>
      </c>
      <c r="D42" s="14">
        <v>2.3095525263627348E-2</v>
      </c>
      <c r="E42" s="14">
        <v>2.7974897757351735E-2</v>
      </c>
      <c r="F42" s="14">
        <v>4.2190626227713413E-2</v>
      </c>
      <c r="G42" s="14">
        <v>9.2190708290857959E-3</v>
      </c>
      <c r="H42" s="14">
        <v>2.952923429079557E-2</v>
      </c>
      <c r="I42" s="14">
        <v>2.1837361453314941E-2</v>
      </c>
      <c r="J42" s="14">
        <v>3.3199342294252698E-2</v>
      </c>
      <c r="M42" s="13">
        <v>34</v>
      </c>
      <c r="N42" s="14">
        <v>3.1150408545420616E-2</v>
      </c>
      <c r="O42" s="14">
        <v>3.5866235114978329E-2</v>
      </c>
      <c r="P42" s="14">
        <v>2.7940606493212616E-2</v>
      </c>
      <c r="Q42" s="14">
        <v>3.2868192743471747E-2</v>
      </c>
      <c r="R42" s="14">
        <v>4.7657934251762457E-2</v>
      </c>
      <c r="S42" s="14">
        <v>1.4703038645627275E-2</v>
      </c>
      <c r="T42" s="14">
        <v>3.5003664352548203E-2</v>
      </c>
      <c r="U42" s="14">
        <v>2.7317613500375204E-2</v>
      </c>
      <c r="V42" s="14">
        <v>3.9562217618561046E-2</v>
      </c>
    </row>
    <row r="43" spans="1:22" x14ac:dyDescent="0.2">
      <c r="A43" s="13">
        <v>35</v>
      </c>
      <c r="B43" s="14">
        <v>2.5961702412387488E-2</v>
      </c>
      <c r="C43" s="14">
        <v>3.056965426834779E-2</v>
      </c>
      <c r="D43" s="14">
        <v>2.3445900145275145E-2</v>
      </c>
      <c r="E43" s="14">
        <v>2.821159708624621E-2</v>
      </c>
      <c r="F43" s="14">
        <v>4.2185653908321408E-2</v>
      </c>
      <c r="G43" s="14">
        <v>9.8110183780786286E-3</v>
      </c>
      <c r="H43" s="14">
        <v>2.974386214495639E-2</v>
      </c>
      <c r="I43" s="14">
        <v>2.2204355165539535E-2</v>
      </c>
      <c r="J43" s="14">
        <v>3.3357238781553722E-2</v>
      </c>
      <c r="M43" s="13">
        <v>35</v>
      </c>
      <c r="N43" s="14">
        <v>3.1289887915926462E-2</v>
      </c>
      <c r="O43" s="14">
        <v>3.5894473447875663E-2</v>
      </c>
      <c r="P43" s="14">
        <v>2.8156528409770676E-2</v>
      </c>
      <c r="Q43" s="14">
        <v>3.297007265618257E-2</v>
      </c>
      <c r="R43" s="14">
        <v>4.7501948289697893E-2</v>
      </c>
      <c r="S43" s="14">
        <v>1.5146270601234413E-2</v>
      </c>
      <c r="T43" s="14">
        <v>3.5068147001063199E-2</v>
      </c>
      <c r="U43" s="14">
        <v>2.7535062749124206E-2</v>
      </c>
      <c r="V43" s="14">
        <v>3.9575443784841902E-2</v>
      </c>
    </row>
    <row r="44" spans="1:22" x14ac:dyDescent="0.2">
      <c r="A44" s="13">
        <v>36</v>
      </c>
      <c r="B44" s="14">
        <v>2.6259149896430189E-2</v>
      </c>
      <c r="C44" s="14">
        <v>3.0757092499528405E-2</v>
      </c>
      <c r="D44" s="14">
        <v>2.380382276778592E-2</v>
      </c>
      <c r="E44" s="14">
        <v>2.8456407663869365E-2</v>
      </c>
      <c r="F44" s="14">
        <v>4.2190044405053806E-2</v>
      </c>
      <c r="G44" s="14">
        <v>1.0407308981272179E-2</v>
      </c>
      <c r="H44" s="14">
        <v>2.9962769781109122E-2</v>
      </c>
      <c r="I44" s="14">
        <v>2.2582555249175185E-2</v>
      </c>
      <c r="J44" s="14">
        <v>3.3512376684475598E-2</v>
      </c>
      <c r="M44" s="13">
        <v>36</v>
      </c>
      <c r="N44" s="14">
        <v>3.1444571816109823E-2</v>
      </c>
      <c r="O44" s="14">
        <v>3.5938783800440577E-2</v>
      </c>
      <c r="P44" s="14">
        <v>2.8386872854861744E-2</v>
      </c>
      <c r="Q44" s="14">
        <v>3.308662302674592E-2</v>
      </c>
      <c r="R44" s="14">
        <v>4.7362608632865788E-2</v>
      </c>
      <c r="S44" s="14">
        <v>1.560083892575137E-2</v>
      </c>
      <c r="T44" s="14">
        <v>3.5144040326305248E-2</v>
      </c>
      <c r="U44" s="14">
        <v>2.7770750907230024E-2</v>
      </c>
      <c r="V44" s="14">
        <v>3.9587657524053688E-2</v>
      </c>
    </row>
    <row r="45" spans="1:22" x14ac:dyDescent="0.2">
      <c r="A45" s="13">
        <v>37</v>
      </c>
      <c r="B45" s="14">
        <v>2.6559069852265749E-2</v>
      </c>
      <c r="C45" s="14">
        <v>3.0948990780865993E-2</v>
      </c>
      <c r="D45" s="14">
        <v>2.4163009907914423E-2</v>
      </c>
      <c r="E45" s="14">
        <v>2.8704349351806879E-2</v>
      </c>
      <c r="F45" s="14">
        <v>4.2201406736042113E-2</v>
      </c>
      <c r="G45" s="14">
        <v>1.0999449599013111E-2</v>
      </c>
      <c r="H45" s="14">
        <v>3.018244360251332E-2</v>
      </c>
      <c r="I45" s="14">
        <v>2.2964270507760842E-2</v>
      </c>
      <c r="J45" s="14">
        <v>3.3663972230148831E-2</v>
      </c>
      <c r="M45" s="13">
        <v>37</v>
      </c>
      <c r="N45" s="14">
        <v>3.1608500408559781E-2</v>
      </c>
      <c r="O45" s="14">
        <v>3.599436110902321E-2</v>
      </c>
      <c r="P45" s="14">
        <v>2.8624925943323332E-2</v>
      </c>
      <c r="Q45" s="14">
        <v>3.32125379257453E-2</v>
      </c>
      <c r="R45" s="14">
        <v>4.7237162263482624E-2</v>
      </c>
      <c r="S45" s="14">
        <v>1.6057969452929033E-2</v>
      </c>
      <c r="T45" s="14">
        <v>3.5227514333310728E-2</v>
      </c>
      <c r="U45" s="14">
        <v>2.8016709620816149E-2</v>
      </c>
      <c r="V45" s="14">
        <v>3.959904806704162E-2</v>
      </c>
    </row>
    <row r="46" spans="1:22" x14ac:dyDescent="0.2">
      <c r="A46" s="13">
        <v>38</v>
      </c>
      <c r="B46" s="14">
        <v>2.6857447605732832E-2</v>
      </c>
      <c r="C46" s="14">
        <v>3.1142089128642025E-2</v>
      </c>
      <c r="D46" s="14">
        <v>2.4519059237755991E-2</v>
      </c>
      <c r="E46" s="14">
        <v>2.8951862756270375E-2</v>
      </c>
      <c r="F46" s="14">
        <v>4.2217897962499418E-2</v>
      </c>
      <c r="G46" s="14">
        <v>1.1581678214004576E-2</v>
      </c>
      <c r="H46" s="14">
        <v>3.0400369478250422E-2</v>
      </c>
      <c r="I46" s="14">
        <v>2.3344113708683167E-2</v>
      </c>
      <c r="J46" s="14">
        <v>3.3811494728188007E-2</v>
      </c>
      <c r="M46" s="13">
        <v>38</v>
      </c>
      <c r="N46" s="14">
        <v>3.1777334193782814E-2</v>
      </c>
      <c r="O46" s="14">
        <v>3.6057612807917083E-2</v>
      </c>
      <c r="P46" s="14">
        <v>2.8865870167720242E-2</v>
      </c>
      <c r="Q46" s="14">
        <v>3.3343918785754045E-2</v>
      </c>
      <c r="R46" s="14">
        <v>4.7123395452908445E-2</v>
      </c>
      <c r="S46" s="14">
        <v>1.6511577387131382E-2</v>
      </c>
      <c r="T46" s="14">
        <v>3.5315713583640385E-2</v>
      </c>
      <c r="U46" s="14">
        <v>2.8267231766323286E-2</v>
      </c>
      <c r="V46" s="14">
        <v>3.9609743363367533E-2</v>
      </c>
    </row>
    <row r="47" spans="1:22" x14ac:dyDescent="0.2">
      <c r="A47" s="13">
        <v>39</v>
      </c>
      <c r="B47" s="14">
        <v>2.7151481476550776E-2</v>
      </c>
      <c r="C47" s="14">
        <v>3.1334050325385165E-2</v>
      </c>
      <c r="D47" s="14">
        <v>2.4868936659584673E-2</v>
      </c>
      <c r="E47" s="14">
        <v>2.919643539947403E-2</v>
      </c>
      <c r="F47" s="14">
        <v>4.2238098070860985E-2</v>
      </c>
      <c r="G47" s="14">
        <v>1.2150181350218503E-2</v>
      </c>
      <c r="H47" s="14">
        <v>3.0614776089830098E-2</v>
      </c>
      <c r="I47" s="14">
        <v>2.3718364269972536E-2</v>
      </c>
      <c r="J47" s="14">
        <v>3.3954604789182774E-2</v>
      </c>
      <c r="M47" s="13">
        <v>39</v>
      </c>
      <c r="N47" s="14">
        <v>3.1947931028780019E-2</v>
      </c>
      <c r="O47" s="14">
        <v>3.612585684428149E-2</v>
      </c>
      <c r="P47" s="14">
        <v>2.9106277184185236E-2</v>
      </c>
      <c r="Q47" s="14">
        <v>3.3477913715612928E-2</v>
      </c>
      <c r="R47" s="14">
        <v>4.7019519451635627E-2</v>
      </c>
      <c r="S47" s="14">
        <v>1.6957509057284437E-2</v>
      </c>
      <c r="T47" s="14">
        <v>3.5406517019757722E-2</v>
      </c>
      <c r="U47" s="14">
        <v>2.8518258143215958E-2</v>
      </c>
      <c r="V47" s="14">
        <v>3.961983391516366E-2</v>
      </c>
    </row>
    <row r="48" spans="1:22" x14ac:dyDescent="0.2">
      <c r="A48" s="13">
        <v>40</v>
      </c>
      <c r="B48" s="14">
        <v>2.7439258522519605E-2</v>
      </c>
      <c r="C48" s="14">
        <v>3.1523222710887477E-2</v>
      </c>
      <c r="D48" s="14">
        <v>2.5210604320049956E-2</v>
      </c>
      <c r="E48" s="14">
        <v>2.9436326956520986E-2</v>
      </c>
      <c r="F48" s="14">
        <v>4.2260914104817138E-2</v>
      </c>
      <c r="G48" s="14">
        <v>1.2702537241634504E-2</v>
      </c>
      <c r="H48" s="14">
        <v>3.0824444136222207E-2</v>
      </c>
      <c r="I48" s="14">
        <v>2.408450940602469E-2</v>
      </c>
      <c r="J48" s="14">
        <v>3.4093106987545641E-2</v>
      </c>
      <c r="M48" s="13">
        <v>40</v>
      </c>
      <c r="N48" s="14">
        <v>3.2118035616242047E-2</v>
      </c>
      <c r="O48" s="14">
        <v>3.6197096732906608E-2</v>
      </c>
      <c r="P48" s="14">
        <v>2.9343738483744719E-2</v>
      </c>
      <c r="Q48" s="14">
        <v>3.3612451026532764E-2</v>
      </c>
      <c r="R48" s="14">
        <v>4.692408175455598E-2</v>
      </c>
      <c r="S48" s="14">
        <v>1.7393000300520045E-2</v>
      </c>
      <c r="T48" s="14">
        <v>3.5498358014584008E-2</v>
      </c>
      <c r="U48" s="14">
        <v>2.8766933937596662E-2</v>
      </c>
      <c r="V48" s="14">
        <v>3.9629386860758009E-2</v>
      </c>
    </row>
    <row r="49" spans="1:22" x14ac:dyDescent="0.2">
      <c r="A49" s="13">
        <v>41</v>
      </c>
      <c r="B49" s="14">
        <v>2.7719516532437094E-2</v>
      </c>
      <c r="C49" s="14">
        <v>3.1708463889909444E-2</v>
      </c>
      <c r="D49" s="14">
        <v>2.5542749113691032E-2</v>
      </c>
      <c r="E49" s="14">
        <v>2.9670366299071604E-2</v>
      </c>
      <c r="F49" s="14">
        <v>4.22855064460812E-2</v>
      </c>
      <c r="G49" s="14">
        <v>1.3237316608064376E-2</v>
      </c>
      <c r="H49" s="14">
        <v>3.1028563944925924E-2</v>
      </c>
      <c r="I49" s="14">
        <v>2.444091150397254E-2</v>
      </c>
      <c r="J49" s="14">
        <v>3.4226913549226357E-2</v>
      </c>
      <c r="M49" s="13">
        <v>41</v>
      </c>
      <c r="N49" s="14">
        <v>3.228605026207898E-2</v>
      </c>
      <c r="O49" s="14">
        <v>3.6269853155851184E-2</v>
      </c>
      <c r="P49" s="14">
        <v>2.9576594807330769E-2</v>
      </c>
      <c r="Q49" s="14">
        <v>3.3746041322028075E-2</v>
      </c>
      <c r="R49" s="14">
        <v>4.6835896924318998E-2</v>
      </c>
      <c r="S49" s="14">
        <v>1.7816286648834057E-2</v>
      </c>
      <c r="T49" s="14">
        <v>3.5590088958219246E-2</v>
      </c>
      <c r="U49" s="14">
        <v>2.9011285729353187E-2</v>
      </c>
      <c r="V49" s="14">
        <v>3.9638454360603426E-2</v>
      </c>
    </row>
    <row r="50" spans="1:22" x14ac:dyDescent="0.2">
      <c r="A50" s="13">
        <v>42</v>
      </c>
      <c r="B50" s="14">
        <v>2.799146860428392E-2</v>
      </c>
      <c r="C50" s="14">
        <v>3.1889009235047228E-2</v>
      </c>
      <c r="D50" s="14">
        <v>2.586458365559019E-2</v>
      </c>
      <c r="E50" s="14">
        <v>2.9897801008336833E-2</v>
      </c>
      <c r="F50" s="14">
        <v>4.2311231951566164E-2</v>
      </c>
      <c r="G50" s="14">
        <v>1.3753794858350821E-2</v>
      </c>
      <c r="H50" s="14">
        <v>3.1226628897242703E-2</v>
      </c>
      <c r="I50" s="14">
        <v>2.4786565756524492E-2</v>
      </c>
      <c r="J50" s="14">
        <v>3.4356016483534813E-2</v>
      </c>
      <c r="M50" s="13">
        <v>42</v>
      </c>
      <c r="N50" s="14">
        <v>3.2450864866154117E-2</v>
      </c>
      <c r="O50" s="14">
        <v>3.6343037370075493E-2</v>
      </c>
      <c r="P50" s="14">
        <v>2.9803736951004245E-2</v>
      </c>
      <c r="Q50" s="14">
        <v>3.3877629885869398E-2</v>
      </c>
      <c r="R50" s="14">
        <v>4.6753992448856696E-2</v>
      </c>
      <c r="S50" s="14">
        <v>1.8226321168683501E-2</v>
      </c>
      <c r="T50" s="14">
        <v>3.5680878996443566E-2</v>
      </c>
      <c r="U50" s="14">
        <v>2.9249985000626477E-2</v>
      </c>
      <c r="V50" s="14">
        <v>3.9647078642401024E-2</v>
      </c>
    </row>
    <row r="51" spans="1:22" x14ac:dyDescent="0.2">
      <c r="A51" s="13">
        <v>43</v>
      </c>
      <c r="B51" s="14">
        <v>2.8254673469969571E-2</v>
      </c>
      <c r="C51" s="14">
        <v>3.2064373536024426E-2</v>
      </c>
      <c r="D51" s="14">
        <v>2.6175699927543095E-2</v>
      </c>
      <c r="E51" s="14">
        <v>3.0118185484951043E-2</v>
      </c>
      <c r="F51" s="14">
        <v>4.2337599976207896E-2</v>
      </c>
      <c r="G51" s="14">
        <v>1.4251743852025989E-2</v>
      </c>
      <c r="H51" s="14">
        <v>3.1418355498174177E-2</v>
      </c>
      <c r="I51" s="14">
        <v>2.5120922902702514E-2</v>
      </c>
      <c r="J51" s="14">
        <v>3.448046620122458E-2</v>
      </c>
      <c r="M51" s="13">
        <v>43</v>
      </c>
      <c r="N51" s="14">
        <v>3.2611730399285443E-2</v>
      </c>
      <c r="O51" s="14">
        <v>3.6415855720522528E-2</v>
      </c>
      <c r="P51" s="14">
        <v>3.0024458594425152E-2</v>
      </c>
      <c r="Q51" s="14">
        <v>3.4006486216840326E-2</v>
      </c>
      <c r="R51" s="14">
        <v>4.6677566209763377E-2</v>
      </c>
      <c r="S51" s="14">
        <v>1.8622569390866817E-2</v>
      </c>
      <c r="T51" s="14">
        <v>3.5770136584146073E-2</v>
      </c>
      <c r="U51" s="14">
        <v>2.9482174262325023E-2</v>
      </c>
      <c r="V51" s="14">
        <v>3.9655295079014108E-2</v>
      </c>
    </row>
    <row r="52" spans="1:22" x14ac:dyDescent="0.2">
      <c r="A52" s="13">
        <v>44</v>
      </c>
      <c r="B52" s="14">
        <v>2.8508939458684157E-2</v>
      </c>
      <c r="C52" s="14">
        <v>3.22342773035178E-2</v>
      </c>
      <c r="D52" s="14">
        <v>2.6475961454592634E-2</v>
      </c>
      <c r="E52" s="14">
        <v>3.0331297608101826E-2</v>
      </c>
      <c r="F52" s="14">
        <v>4.236423828451219E-2</v>
      </c>
      <c r="G52" s="14">
        <v>1.4731280915234679E-2</v>
      </c>
      <c r="H52" s="14">
        <v>3.1603623359945709E-2</v>
      </c>
      <c r="I52" s="14">
        <v>2.5443759273857669E-2</v>
      </c>
      <c r="J52" s="14">
        <v>3.4600355126741533E-2</v>
      </c>
      <c r="M52" s="13">
        <v>44</v>
      </c>
      <c r="N52" s="14">
        <v>3.2768164498539809E-2</v>
      </c>
      <c r="O52" s="14">
        <v>3.648773741883482E-2</v>
      </c>
      <c r="P52" s="14">
        <v>3.0238347286797529E-2</v>
      </c>
      <c r="Q52" s="14">
        <v>3.4132121152339767E-2</v>
      </c>
      <c r="R52" s="14">
        <v>4.6605952955927954E-2</v>
      </c>
      <c r="S52" s="14">
        <v>1.9004859880665803E-2</v>
      </c>
      <c r="T52" s="14">
        <v>3.5857450701592741E-2</v>
      </c>
      <c r="U52" s="14">
        <v>2.9707338836224118E-2</v>
      </c>
      <c r="V52" s="14">
        <v>3.9663134101576514E-2</v>
      </c>
    </row>
    <row r="53" spans="1:22" x14ac:dyDescent="0.2">
      <c r="A53" s="13">
        <v>45</v>
      </c>
      <c r="B53" s="14">
        <v>2.8754253315201872E-2</v>
      </c>
      <c r="C53" s="14">
        <v>3.2398591489720241E-2</v>
      </c>
      <c r="D53" s="14">
        <v>2.6765423810949596E-2</v>
      </c>
      <c r="E53" s="14">
        <v>3.0537076607018765E-2</v>
      </c>
      <c r="F53" s="14">
        <v>4.2390866576923925E-2</v>
      </c>
      <c r="G53" s="14">
        <v>1.5192759316241089E-2</v>
      </c>
      <c r="H53" s="14">
        <v>3.1782430124229766E-2</v>
      </c>
      <c r="I53" s="14">
        <v>2.5755081408762592E-2</v>
      </c>
      <c r="J53" s="14">
        <v>3.4715805162901514E-2</v>
      </c>
      <c r="M53" s="13">
        <v>45</v>
      </c>
      <c r="N53" s="14">
        <v>3.2919880902809284E-2</v>
      </c>
      <c r="O53" s="14">
        <v>3.6558279802088922E-2</v>
      </c>
      <c r="P53" s="14">
        <v>3.0445203569034796E-2</v>
      </c>
      <c r="Q53" s="14">
        <v>3.4254224578323278E-2</v>
      </c>
      <c r="R53" s="14">
        <v>4.6538597788746694E-2</v>
      </c>
      <c r="S53" s="14">
        <v>1.9373275219058517E-2</v>
      </c>
      <c r="T53" s="14">
        <v>3.5942546163104661E-2</v>
      </c>
      <c r="U53" s="14">
        <v>2.9925212120267108E-2</v>
      </c>
      <c r="V53" s="14">
        <v>3.9670622417829149E-2</v>
      </c>
    </row>
    <row r="54" spans="1:22" x14ac:dyDescent="0.2">
      <c r="A54" s="13">
        <v>46</v>
      </c>
      <c r="B54" s="14">
        <v>2.8990727453382714E-2</v>
      </c>
      <c r="C54" s="14">
        <v>3.2557296013858483E-2</v>
      </c>
      <c r="D54" s="14">
        <v>2.7044276038857396E-2</v>
      </c>
      <c r="E54" s="14">
        <v>3.0735576750174465E-2</v>
      </c>
      <c r="F54" s="14">
        <v>4.2417275897633333E-2</v>
      </c>
      <c r="G54" s="14">
        <v>1.5636688905937168E-2</v>
      </c>
      <c r="H54" s="14">
        <v>3.1954857624438615E-2</v>
      </c>
      <c r="I54" s="14">
        <v>2.6055056045331648E-2</v>
      </c>
      <c r="J54" s="14">
        <v>3.4826958131280561E-2</v>
      </c>
      <c r="M54" s="13">
        <v>46</v>
      </c>
      <c r="N54" s="14">
        <v>3.306673665629134E-2</v>
      </c>
      <c r="O54" s="14">
        <v>3.6627206774502374E-2</v>
      </c>
      <c r="P54" s="14">
        <v>3.064498093157586E-2</v>
      </c>
      <c r="Q54" s="14">
        <v>3.4372618559999735E-2</v>
      </c>
      <c r="R54" s="14">
        <v>4.6475035126182895E-2</v>
      </c>
      <c r="S54" s="14">
        <v>1.9728072478076619E-2</v>
      </c>
      <c r="T54" s="14">
        <v>3.6025249602944731E-2</v>
      </c>
      <c r="U54" s="14">
        <v>3.0135705525789813E-2</v>
      </c>
      <c r="V54" s="14">
        <v>3.9677783811949752E-2</v>
      </c>
    </row>
    <row r="55" spans="1:22" x14ac:dyDescent="0.2">
      <c r="A55" s="13">
        <v>47</v>
      </c>
      <c r="B55" s="14">
        <v>2.9218560923397474E-2</v>
      </c>
      <c r="C55" s="14">
        <v>3.2710448664210245E-2</v>
      </c>
      <c r="D55" s="14">
        <v>2.7312797552491608E-2</v>
      </c>
      <c r="E55" s="14">
        <v>3.09269328624735E-2</v>
      </c>
      <c r="F55" s="14">
        <v>4.2443312596959881E-2</v>
      </c>
      <c r="G55" s="14">
        <v>1.6063678781667701E-2</v>
      </c>
      <c r="H55" s="14">
        <v>3.2121046524618668E-2</v>
      </c>
      <c r="I55" s="14">
        <v>2.6343958805364442E-2</v>
      </c>
      <c r="J55" s="14">
        <v>3.4933968513047198E-2</v>
      </c>
      <c r="M55" s="13">
        <v>47</v>
      </c>
      <c r="N55" s="14">
        <v>3.3208692597685996E-2</v>
      </c>
      <c r="O55" s="14">
        <v>3.6694337223037721E-2</v>
      </c>
      <c r="P55" s="14">
        <v>3.0837741253700646E-2</v>
      </c>
      <c r="Q55" s="14">
        <v>3.4487222060423095E-2</v>
      </c>
      <c r="R55" s="14">
        <v>4.6414871962214388E-2</v>
      </c>
      <c r="S55" s="14">
        <v>2.0069625302121752E-2</v>
      </c>
      <c r="T55" s="14">
        <v>3.6105463573639529E-2</v>
      </c>
      <c r="U55" s="14">
        <v>3.033885666185121E-2</v>
      </c>
      <c r="V55" s="14">
        <v>3.9684639688944978E-2</v>
      </c>
    </row>
    <row r="56" spans="1:22" x14ac:dyDescent="0.2">
      <c r="A56" s="13">
        <v>48</v>
      </c>
      <c r="B56" s="14">
        <v>2.943801060211193E-2</v>
      </c>
      <c r="C56" s="14">
        <v>3.2858161815994213E-2</v>
      </c>
      <c r="D56" s="14">
        <v>2.7571326532465967E-2</v>
      </c>
      <c r="E56" s="14">
        <v>3.1111334705293592E-2</v>
      </c>
      <c r="F56" s="14">
        <v>4.2468865828902524E-2</v>
      </c>
      <c r="G56" s="14">
        <v>1.6474396067045483E-2</v>
      </c>
      <c r="H56" s="14">
        <v>3.2281177361465074E-2</v>
      </c>
      <c r="I56" s="14">
        <v>2.6622136683369213E-2</v>
      </c>
      <c r="J56" s="14">
        <v>3.503699796876969E-2</v>
      </c>
      <c r="M56" s="13">
        <v>48</v>
      </c>
      <c r="N56" s="14">
        <v>3.3345783809290319E-2</v>
      </c>
      <c r="O56" s="14">
        <v>3.6759560998987695E-2</v>
      </c>
      <c r="P56" s="14">
        <v>3.1023621775677857E-2</v>
      </c>
      <c r="Q56" s="14">
        <v>3.4598024388884374E-2</v>
      </c>
      <c r="R56" s="14">
        <v>4.6357774504288907E-2</v>
      </c>
      <c r="S56" s="14">
        <v>2.0398381858294901E-2</v>
      </c>
      <c r="T56" s="14">
        <v>3.6183146822268863E-2</v>
      </c>
      <c r="U56" s="14">
        <v>3.0534791053521415E-2</v>
      </c>
      <c r="V56" s="14">
        <v>3.969120946037763E-2</v>
      </c>
    </row>
    <row r="57" spans="1:22" x14ac:dyDescent="0.2">
      <c r="A57" s="13">
        <v>49</v>
      </c>
      <c r="B57" s="14">
        <v>2.964937001495338E-2</v>
      </c>
      <c r="C57" s="14">
        <v>3.3000585045197539E-2</v>
      </c>
      <c r="D57" s="14">
        <v>2.7820236858170144E-2</v>
      </c>
      <c r="E57" s="14">
        <v>3.1289008006756935E-2</v>
      </c>
      <c r="F57" s="14">
        <v>4.2493857798079349E-2</v>
      </c>
      <c r="G57" s="14">
        <v>1.6869536499107163E-2</v>
      </c>
      <c r="H57" s="14">
        <v>3.2435456428221654E-2</v>
      </c>
      <c r="I57" s="14">
        <v>2.6889980745548492E-2</v>
      </c>
      <c r="J57" s="14">
        <v>3.5136211233627979E-2</v>
      </c>
      <c r="M57" s="13">
        <v>49</v>
      </c>
      <c r="N57" s="14">
        <v>3.3478097547353869E-2</v>
      </c>
      <c r="O57" s="14">
        <v>3.6822820651444266E-2</v>
      </c>
      <c r="P57" s="14">
        <v>3.1202810678139237E-2</v>
      </c>
      <c r="Q57" s="14">
        <v>3.4705065238898714E-2</v>
      </c>
      <c r="R57" s="14">
        <v>4.6303457475102672E-2</v>
      </c>
      <c r="S57" s="14">
        <v>2.0714834461237341E-2</v>
      </c>
      <c r="T57" s="14">
        <v>3.6258299280250261E-2</v>
      </c>
      <c r="U57" s="14">
        <v>3.0723693919300521E-2</v>
      </c>
      <c r="V57" s="14">
        <v>3.9697510829300287E-2</v>
      </c>
    </row>
    <row r="58" spans="1:22" x14ac:dyDescent="0.2">
      <c r="A58" s="13">
        <v>50</v>
      </c>
      <c r="B58" s="14">
        <v>2.9852953858285236E-2</v>
      </c>
      <c r="C58" s="14">
        <v>3.3137892194098795E-2</v>
      </c>
      <c r="D58" s="14">
        <v>2.8059921387269204E-2</v>
      </c>
      <c r="E58" s="14">
        <v>3.1460200485624146E-2</v>
      </c>
      <c r="F58" s="14">
        <v>4.2518236148618715E-2</v>
      </c>
      <c r="G58" s="14">
        <v>1.7249803667242158E-2</v>
      </c>
      <c r="H58" s="14">
        <v>3.2584105321501244E-2</v>
      </c>
      <c r="I58" s="14">
        <v>2.7147906386511211E-2</v>
      </c>
      <c r="J58" s="14">
        <v>3.5231773075142581E-2</v>
      </c>
      <c r="M58" s="13">
        <v>50</v>
      </c>
      <c r="N58" s="14">
        <v>3.3605756799641062E-2</v>
      </c>
      <c r="O58" s="14">
        <v>3.6884097541174388E-2</v>
      </c>
      <c r="P58" s="14">
        <v>3.1375529092779519E-2</v>
      </c>
      <c r="Q58" s="14">
        <v>3.4808419707514027E-2</v>
      </c>
      <c r="R58" s="14">
        <v>4.6251675521638225E-2</v>
      </c>
      <c r="S58" s="14">
        <v>2.1019497792784669E-2</v>
      </c>
      <c r="T58" s="14">
        <v>3.6330950654424043E-2</v>
      </c>
      <c r="U58" s="14">
        <v>3.090578943527289E-2</v>
      </c>
      <c r="V58" s="14">
        <v>3.9703560009309191E-2</v>
      </c>
    </row>
    <row r="59" spans="1:22" x14ac:dyDescent="0.2">
      <c r="A59" s="13">
        <v>51</v>
      </c>
      <c r="B59" s="14">
        <v>3.0049086779535772E-2</v>
      </c>
      <c r="C59" s="14">
        <v>3.3270271799183737E-2</v>
      </c>
      <c r="D59" s="14">
        <v>2.8290779952431233E-2</v>
      </c>
      <c r="E59" s="14">
        <v>3.1625171625154103E-2</v>
      </c>
      <c r="F59" s="14">
        <v>4.2541968024213617E-2</v>
      </c>
      <c r="G59" s="14">
        <v>1.7615894585585101E-2</v>
      </c>
      <c r="H59" s="14">
        <v>3.2727353258634739E-2</v>
      </c>
      <c r="I59" s="14">
        <v>2.7396339179967644E-2</v>
      </c>
      <c r="J59" s="14">
        <v>3.5323846070496545E-2</v>
      </c>
      <c r="M59" s="13">
        <v>51</v>
      </c>
      <c r="N59" s="14">
        <v>3.3728908079151854E-2</v>
      </c>
      <c r="O59" s="14">
        <v>3.6943401294982525E-2</v>
      </c>
      <c r="P59" s="14">
        <v>3.1542017921085463E-2</v>
      </c>
      <c r="Q59" s="14">
        <v>3.4908187083807718E-2</v>
      </c>
      <c r="R59" s="14">
        <v>4.620221629532395E-2</v>
      </c>
      <c r="S59" s="14">
        <v>2.1312893447770431E-2</v>
      </c>
      <c r="T59" s="14">
        <v>3.6401151772494256E-2</v>
      </c>
      <c r="U59" s="14">
        <v>3.1081325575330832E-2</v>
      </c>
      <c r="V59" s="14">
        <v>3.9709371899089074E-2</v>
      </c>
    </row>
    <row r="60" spans="1:22" x14ac:dyDescent="0.2">
      <c r="A60" s="13">
        <v>52</v>
      </c>
      <c r="B60" s="14">
        <v>3.0238095334810478E-2</v>
      </c>
      <c r="C60" s="14">
        <v>3.3397920058105379E-2</v>
      </c>
      <c r="D60" s="14">
        <v>2.8513210859933746E-2</v>
      </c>
      <c r="E60" s="14">
        <v>3.178418526130411E-2</v>
      </c>
      <c r="F60" s="14">
        <v>4.256503543363177E-2</v>
      </c>
      <c r="G60" s="14">
        <v>1.7968489891845518E-2</v>
      </c>
      <c r="H60" s="14">
        <v>3.2865431488825259E-2</v>
      </c>
      <c r="I60" s="14">
        <v>2.7635704866045385E-2</v>
      </c>
      <c r="J60" s="14">
        <v>3.541258901466926E-2</v>
      </c>
      <c r="M60" s="13">
        <v>52</v>
      </c>
      <c r="N60" s="14">
        <v>3.3847712407739206E-2</v>
      </c>
      <c r="O60" s="14">
        <v>3.7000761810056071E-2</v>
      </c>
      <c r="P60" s="14">
        <v>3.1702528247062656E-2</v>
      </c>
      <c r="Q60" s="14">
        <v>3.5004482490780253E-2</v>
      </c>
      <c r="R60" s="14">
        <v>4.6154894860869211E-2</v>
      </c>
      <c r="S60" s="14">
        <v>2.1595539130658592E-2</v>
      </c>
      <c r="T60" s="14">
        <v>3.6468968036389215E-2</v>
      </c>
      <c r="U60" s="14">
        <v>3.1250563104547657E-2</v>
      </c>
      <c r="V60" s="14">
        <v>3.9714960225717633E-2</v>
      </c>
    </row>
    <row r="61" spans="1:22" x14ac:dyDescent="0.2">
      <c r="A61" s="13">
        <v>53</v>
      </c>
      <c r="B61" s="14">
        <v>3.042030231383186E-2</v>
      </c>
      <c r="C61" s="14">
        <v>3.3521035712307468E-2</v>
      </c>
      <c r="D61" s="14">
        <v>2.8727604982533128E-2</v>
      </c>
      <c r="E61" s="14">
        <v>3.1937504280267204E-2</v>
      </c>
      <c r="F61" s="14">
        <v>4.2587431637021167E-2</v>
      </c>
      <c r="G61" s="14">
        <v>1.8308247413832746E-2</v>
      </c>
      <c r="H61" s="14">
        <v>3.2998569284228951E-2</v>
      </c>
      <c r="I61" s="14">
        <v>2.786642239181969E-2</v>
      </c>
      <c r="J61" s="14">
        <v>3.5498155812570653E-2</v>
      </c>
      <c r="M61" s="13">
        <v>53</v>
      </c>
      <c r="N61" s="14">
        <v>3.3962338701151396E-2</v>
      </c>
      <c r="O61" s="14">
        <v>3.7056223206098915E-2</v>
      </c>
      <c r="P61" s="14">
        <v>3.1857314434298178E-2</v>
      </c>
      <c r="Q61" s="14">
        <v>3.5097430687371922E-2</v>
      </c>
      <c r="R61" s="14">
        <v>4.6109549164182084E-2</v>
      </c>
      <c r="S61" s="14">
        <v>2.1867941263663759E-2</v>
      </c>
      <c r="T61" s="14">
        <v>3.6534474489217983E-2</v>
      </c>
      <c r="U61" s="14">
        <v>3.1413767663841963E-2</v>
      </c>
      <c r="V61" s="14">
        <v>3.9720337665183125E-2</v>
      </c>
    </row>
    <row r="62" spans="1:22" x14ac:dyDescent="0.2">
      <c r="A62" s="13">
        <v>54</v>
      </c>
      <c r="B62" s="14">
        <v>3.0596022824007862E-2</v>
      </c>
      <c r="C62" s="14">
        <v>3.3639816372772913E-2</v>
      </c>
      <c r="D62" s="14">
        <v>2.8934341768144467E-2</v>
      </c>
      <c r="E62" s="14">
        <v>3.2085386893530909E-2</v>
      </c>
      <c r="F62" s="14">
        <v>4.2609158331051722E-2</v>
      </c>
      <c r="G62" s="14">
        <v>1.8635798174859275E-2</v>
      </c>
      <c r="H62" s="14">
        <v>3.3126991120379312E-2</v>
      </c>
      <c r="I62" s="14">
        <v>2.8088899198747352E-2</v>
      </c>
      <c r="J62" s="14">
        <v>3.558069474099268E-2</v>
      </c>
      <c r="M62" s="13">
        <v>54</v>
      </c>
      <c r="N62" s="14">
        <v>3.4072958960378097E-2</v>
      </c>
      <c r="O62" s="14">
        <v>3.7109839265702993E-2</v>
      </c>
      <c r="P62" s="14">
        <v>3.2006629224807792E-2</v>
      </c>
      <c r="Q62" s="14">
        <v>3.5187161504953046E-2</v>
      </c>
      <c r="R62" s="14">
        <v>4.6066036346593009E-2</v>
      </c>
      <c r="S62" s="14">
        <v>2.2130590088594415E-2</v>
      </c>
      <c r="T62" s="14">
        <v>3.6597752117209392E-2</v>
      </c>
      <c r="U62" s="14">
        <v>3.1571204152330612E-2</v>
      </c>
      <c r="V62" s="14">
        <v>3.9725515945618239E-2</v>
      </c>
    </row>
    <row r="63" spans="1:22" x14ac:dyDescent="0.2">
      <c r="A63" s="13">
        <v>55</v>
      </c>
      <c r="B63" s="14">
        <v>3.0765561676799225E-2</v>
      </c>
      <c r="C63" s="14">
        <v>3.3754455930402161E-2</v>
      </c>
      <c r="D63" s="14">
        <v>2.9133786656992067E-2</v>
      </c>
      <c r="E63" s="14">
        <v>3.2228084089040765E-2</v>
      </c>
      <c r="F63" s="14">
        <v>4.2630223459548144E-2</v>
      </c>
      <c r="G63" s="14">
        <v>1.8951744152725158E-2</v>
      </c>
      <c r="H63" s="14">
        <v>3.3250914748946592E-2</v>
      </c>
      <c r="I63" s="14">
        <v>2.8303528156628843E-2</v>
      </c>
      <c r="J63" s="14">
        <v>3.5660347991577135E-2</v>
      </c>
      <c r="M63" s="13">
        <v>55</v>
      </c>
      <c r="N63" s="14">
        <v>3.4179744819639257E-2</v>
      </c>
      <c r="O63" s="14">
        <v>3.7161670011740977E-2</v>
      </c>
      <c r="P63" s="14">
        <v>3.2150720327079219E-2</v>
      </c>
      <c r="Q63" s="14">
        <v>3.5273806519254158E-2</v>
      </c>
      <c r="R63" s="14">
        <v>4.6024229737044786E-2</v>
      </c>
      <c r="S63" s="14">
        <v>2.2383956582510134E-2</v>
      </c>
      <c r="T63" s="14">
        <v>3.665888509629478E-2</v>
      </c>
      <c r="U63" s="14">
        <v>3.172313281366379E-2</v>
      </c>
      <c r="V63" s="14">
        <v>3.9730505936968141E-2</v>
      </c>
    </row>
    <row r="64" spans="1:22" x14ac:dyDescent="0.2">
      <c r="A64" s="13">
        <v>56</v>
      </c>
      <c r="B64" s="14">
        <v>3.0929211733267792E-2</v>
      </c>
      <c r="C64" s="14">
        <v>3.3865142778944257E-2</v>
      </c>
      <c r="D64" s="14">
        <v>2.9326289527932037E-2</v>
      </c>
      <c r="E64" s="14">
        <v>3.2365837955433685E-2</v>
      </c>
      <c r="F64" s="14">
        <v>4.2650639514049571E-2</v>
      </c>
      <c r="G64" s="14">
        <v>1.9256657287066492E-2</v>
      </c>
      <c r="H64" s="14">
        <v>3.3370549936970306E-2</v>
      </c>
      <c r="I64" s="14">
        <v>2.8510685697094917E-2</v>
      </c>
      <c r="J64" s="14">
        <v>3.5737251425797645E-2</v>
      </c>
      <c r="M64" s="13">
        <v>56</v>
      </c>
      <c r="N64" s="14">
        <v>3.4282865111010974E-2</v>
      </c>
      <c r="O64" s="14">
        <v>3.7211779153047964E-2</v>
      </c>
      <c r="P64" s="14">
        <v>3.2289828108180707E-2</v>
      </c>
      <c r="Q64" s="14">
        <v>3.5357496654567333E-2</v>
      </c>
      <c r="R64" s="14">
        <v>4.5984016388759041E-2</v>
      </c>
      <c r="S64" s="14">
        <v>2.2628490683631153E-2</v>
      </c>
      <c r="T64" s="14">
        <v>3.6717958760468461E-2</v>
      </c>
      <c r="U64" s="14">
        <v>3.1869806581935611E-2</v>
      </c>
      <c r="V64" s="14">
        <v>3.9735317729684416E-2</v>
      </c>
    </row>
    <row r="65" spans="1:22" x14ac:dyDescent="0.2">
      <c r="A65" s="13">
        <v>57</v>
      </c>
      <c r="B65" s="14">
        <v>3.1087252951230937E-2</v>
      </c>
      <c r="C65" s="14">
        <v>3.3972058644002878E-2</v>
      </c>
      <c r="D65" s="14">
        <v>2.9512183890589849E-2</v>
      </c>
      <c r="E65" s="14">
        <v>3.2498880650648543E-2</v>
      </c>
      <c r="F65" s="14">
        <v>4.267042221816375E-2</v>
      </c>
      <c r="G65" s="14">
        <v>1.9551079363263835E-2</v>
      </c>
      <c r="H65" s="14">
        <v>3.3486097700887951E-2</v>
      </c>
      <c r="I65" s="14">
        <v>2.8710730814051066E-2</v>
      </c>
      <c r="J65" s="14">
        <v>3.5811534488388475E-2</v>
      </c>
      <c r="M65" s="13">
        <v>57</v>
      </c>
      <c r="N65" s="14">
        <v>3.438248418851475E-2</v>
      </c>
      <c r="O65" s="14">
        <v>3.7260232192587228E-2</v>
      </c>
      <c r="P65" s="14">
        <v>3.2424184100603881E-2</v>
      </c>
      <c r="Q65" s="14">
        <v>3.5438360489778109E-2</v>
      </c>
      <c r="R65" s="14">
        <v>4.5945295054290902E-2</v>
      </c>
      <c r="S65" s="14">
        <v>2.2864620454899454E-2</v>
      </c>
      <c r="T65" s="14">
        <v>3.6775058120754656E-2</v>
      </c>
      <c r="U65" s="14">
        <v>3.2011469354532363E-2</v>
      </c>
      <c r="V65" s="14">
        <v>3.9739960704328281E-2</v>
      </c>
    </row>
    <row r="66" spans="1:22" x14ac:dyDescent="0.2">
      <c r="A66" s="13">
        <v>58</v>
      </c>
      <c r="B66" s="14">
        <v>3.1239951940886357E-2</v>
      </c>
      <c r="C66" s="14">
        <v>3.4075377861494616E-2</v>
      </c>
      <c r="D66" s="14">
        <v>2.9691786611963034E-2</v>
      </c>
      <c r="E66" s="14">
        <v>3.2627433842488784E-2</v>
      </c>
      <c r="F66" s="14">
        <v>4.268958951252988E-2</v>
      </c>
      <c r="G66" s="14">
        <v>1.9835522500001312E-2</v>
      </c>
      <c r="H66" s="14">
        <v>3.3597749904987984E-2</v>
      </c>
      <c r="I66" s="14">
        <v>2.8904004683982132E-2</v>
      </c>
      <c r="J66" s="14">
        <v>3.5883320237713345E-2</v>
      </c>
      <c r="M66" s="13">
        <v>58</v>
      </c>
      <c r="N66" s="14">
        <v>3.4478760817185483E-2</v>
      </c>
      <c r="O66" s="14">
        <v>3.7307095040380434E-2</v>
      </c>
      <c r="P66" s="14">
        <v>3.2554010106567333E-2</v>
      </c>
      <c r="Q66" s="14">
        <v>3.5516523091031926E-2</v>
      </c>
      <c r="R66" s="14">
        <v>4.5907974514476146E-2</v>
      </c>
      <c r="S66" s="14">
        <v>2.3092751909968845E-2</v>
      </c>
      <c r="T66" s="14">
        <v>3.6830266803246969E-2</v>
      </c>
      <c r="U66" s="14">
        <v>3.2148354943019708E-2</v>
      </c>
      <c r="V66" s="14">
        <v>3.9744443593491274E-2</v>
      </c>
    </row>
    <row r="67" spans="1:22" x14ac:dyDescent="0.2">
      <c r="A67" s="13">
        <v>59</v>
      </c>
      <c r="B67" s="14">
        <v>3.1387561884358206E-2</v>
      </c>
      <c r="C67" s="14">
        <v>3.4175266986866681E-2</v>
      </c>
      <c r="D67" s="14">
        <v>2.9865398020181066E-2</v>
      </c>
      <c r="E67" s="14">
        <v>3.2751708491304488E-2</v>
      </c>
      <c r="F67" s="14">
        <v>4.2708160775145165E-2</v>
      </c>
      <c r="G67" s="14">
        <v>2.0110470040915596E-2</v>
      </c>
      <c r="H67" s="14">
        <v>3.3705689125438365E-2</v>
      </c>
      <c r="I67" s="14">
        <v>2.9090830722934058E-2</v>
      </c>
      <c r="J67" s="14">
        <v>3.595272546098971E-2</v>
      </c>
      <c r="M67" s="13">
        <v>59</v>
      </c>
      <c r="N67" s="14">
        <v>3.4571847480088236E-2</v>
      </c>
      <c r="O67" s="14">
        <v>3.735243301029989E-2</v>
      </c>
      <c r="P67" s="14">
        <v>3.2679517736831309E-2</v>
      </c>
      <c r="Q67" s="14">
        <v>3.5592105237882699E-2</v>
      </c>
      <c r="R67" s="14">
        <v>4.5871972193820554E-2</v>
      </c>
      <c r="S67" s="14">
        <v>2.3313269298841588E-2</v>
      </c>
      <c r="T67" s="14">
        <v>3.6883666305155716E-2</v>
      </c>
      <c r="U67" s="14">
        <v>3.2280686516051871E-2</v>
      </c>
      <c r="V67" s="14">
        <v>3.9748774537135212E-2</v>
      </c>
    </row>
    <row r="68" spans="1:22" x14ac:dyDescent="0.2">
      <c r="A68" s="13">
        <v>60</v>
      </c>
      <c r="B68" s="14">
        <v>3.1530322711249559E-2</v>
      </c>
      <c r="C68" s="14">
        <v>3.4271884645272754E-2</v>
      </c>
      <c r="D68" s="14">
        <v>3.0033302268712481E-2</v>
      </c>
      <c r="E68" s="14">
        <v>3.2871904877257885E-2</v>
      </c>
      <c r="F68" s="14">
        <v>4.272615622585052E-2</v>
      </c>
      <c r="G68" s="14">
        <v>2.0376377705168203E-2</v>
      </c>
      <c r="H68" s="14">
        <v>3.3810088705101382E-2</v>
      </c>
      <c r="I68" s="14">
        <v>2.9271514944763544E-2</v>
      </c>
      <c r="J68" s="14">
        <v>3.6019860849636487E-2</v>
      </c>
      <c r="M68" s="13">
        <v>60</v>
      </c>
      <c r="N68" s="14">
        <v>3.4661889992267492E-2</v>
      </c>
      <c r="O68" s="14">
        <v>3.739631010801614E-2</v>
      </c>
      <c r="P68" s="14">
        <v>3.2800908261973571E-2</v>
      </c>
      <c r="Q68" s="14">
        <v>3.5665222941784425E-2</v>
      </c>
      <c r="R68" s="14">
        <v>4.5837213008390609E-2</v>
      </c>
      <c r="S68" s="14">
        <v>2.3526535704297302E-2</v>
      </c>
      <c r="T68" s="14">
        <v>3.6935335491218302E-2</v>
      </c>
      <c r="U68" s="14">
        <v>3.2408676395463187E-2</v>
      </c>
      <c r="V68" s="14">
        <v>3.9752961132230702E-2</v>
      </c>
    </row>
    <row r="69" spans="1:22" x14ac:dyDescent="0.2">
      <c r="A69" s="13">
        <v>61</v>
      </c>
      <c r="B69" s="14">
        <v>3.1668461449924745E-2</v>
      </c>
      <c r="C69" s="14">
        <v>3.4365381554890329E-2</v>
      </c>
      <c r="D69" s="14">
        <v>3.0195767874802826E-2</v>
      </c>
      <c r="E69" s="14">
        <v>3.2988212799096139E-2</v>
      </c>
      <c r="F69" s="14">
        <v>4.2743596474751566E-2</v>
      </c>
      <c r="G69" s="14">
        <v>2.0633674892071019E-2</v>
      </c>
      <c r="H69" s="14">
        <v>3.3911112942712984E-2</v>
      </c>
      <c r="I69" s="14">
        <v>2.9446346520991984E-2</v>
      </c>
      <c r="J69" s="14">
        <v>3.6084831215778435E-2</v>
      </c>
      <c r="M69" s="13">
        <v>61</v>
      </c>
      <c r="N69" s="14">
        <v>3.4749027337899419E-2</v>
      </c>
      <c r="O69" s="14">
        <v>3.7438788539043921E-2</v>
      </c>
      <c r="P69" s="14">
        <v>3.291837268497444E-2</v>
      </c>
      <c r="Q69" s="14">
        <v>3.5735987180176565E-2</v>
      </c>
      <c r="R69" s="14">
        <v>4.5803628402953267E-2</v>
      </c>
      <c r="S69" s="14">
        <v>2.3732893840361147E-2</v>
      </c>
      <c r="T69" s="14">
        <v>3.6985350270858142E-2</v>
      </c>
      <c r="U69" s="14">
        <v>3.2532526102181158E-2</v>
      </c>
      <c r="V69" s="14">
        <v>3.9757010477411647E-2</v>
      </c>
    </row>
    <row r="70" spans="1:22" x14ac:dyDescent="0.2">
      <c r="A70" s="13">
        <v>62</v>
      </c>
      <c r="B70" s="14">
        <v>3.1802192695074893E-2</v>
      </c>
      <c r="C70" s="14">
        <v>3.4455900672330619E-2</v>
      </c>
      <c r="D70" s="14">
        <v>3.035304836878816E-2</v>
      </c>
      <c r="E70" s="14">
        <v>3.3100811889900328E-2</v>
      </c>
      <c r="F70" s="14">
        <v>4.2760502183000204E-2</v>
      </c>
      <c r="G70" s="14">
        <v>2.0882766064711955E-2</v>
      </c>
      <c r="H70" s="14">
        <v>3.4008917374037884E-2</v>
      </c>
      <c r="I70" s="14">
        <v>2.9615598469292737E-2</v>
      </c>
      <c r="J70" s="14">
        <v>3.6147735735408526E-2</v>
      </c>
      <c r="M70" s="13">
        <v>62</v>
      </c>
      <c r="N70" s="14">
        <v>3.4833391667662195E-2</v>
      </c>
      <c r="O70" s="14">
        <v>3.747992838243408E-2</v>
      </c>
      <c r="P70" s="14">
        <v>3.3032091967206023E-2</v>
      </c>
      <c r="Q70" s="14">
        <v>3.580450378802702E-2</v>
      </c>
      <c r="R70" s="14">
        <v>4.5771155542629893E-2</v>
      </c>
      <c r="S70" s="14">
        <v>2.3932666973884853E-2</v>
      </c>
      <c r="T70" s="14">
        <v>3.7033783410368892E-2</v>
      </c>
      <c r="U70" s="14">
        <v>3.2652426575237259E-2</v>
      </c>
      <c r="V70" s="14">
        <v>3.9760929213249474E-2</v>
      </c>
    </row>
    <row r="71" spans="1:22" x14ac:dyDescent="0.2">
      <c r="A71" s="13">
        <v>63</v>
      </c>
      <c r="B71" s="14">
        <v>3.1931719147817894E-2</v>
      </c>
      <c r="C71" s="14">
        <v>3.4543577421852545E-2</v>
      </c>
      <c r="D71" s="14">
        <v>3.0505383008088804E-2</v>
      </c>
      <c r="E71" s="14">
        <v>3.3209872009319019E-2</v>
      </c>
      <c r="F71" s="14">
        <v>4.2776893811107941E-2</v>
      </c>
      <c r="G71" s="14">
        <v>2.1124032159545614E-2</v>
      </c>
      <c r="H71" s="14">
        <v>3.4103649113298662E-2</v>
      </c>
      <c r="I71" s="14">
        <v>2.97795284175848E-2</v>
      </c>
      <c r="J71" s="14">
        <v>3.6208668207231343E-2</v>
      </c>
      <c r="M71" s="13">
        <v>63</v>
      </c>
      <c r="N71" s="14">
        <v>3.4915108409042439E-2</v>
      </c>
      <c r="O71" s="14">
        <v>3.7519787388427206E-2</v>
      </c>
      <c r="P71" s="14">
        <v>3.3142237357493665E-2</v>
      </c>
      <c r="Q71" s="14">
        <v>3.5870873462871433E-2</v>
      </c>
      <c r="R71" s="14">
        <v>4.5739736631096761E-2</v>
      </c>
      <c r="S71" s="14">
        <v>2.4126159912444045E-2</v>
      </c>
      <c r="T71" s="14">
        <v>3.708070444509648E-2</v>
      </c>
      <c r="U71" s="14">
        <v>3.2768558507156209E-2</v>
      </c>
      <c r="V71" s="14">
        <v>3.9764723558658455E-2</v>
      </c>
    </row>
    <row r="72" spans="1:22" x14ac:dyDescent="0.2">
      <c r="A72" s="13">
        <v>64</v>
      </c>
      <c r="B72" s="14">
        <v>3.2057232196389007E-2</v>
      </c>
      <c r="C72" s="14">
        <v>3.4628539979793649E-2</v>
      </c>
      <c r="D72" s="14">
        <v>3.0652997522520264E-2</v>
      </c>
      <c r="E72" s="14">
        <v>3.3315553682414345E-2</v>
      </c>
      <c r="F72" s="14">
        <v>4.2792791435303679E-2</v>
      </c>
      <c r="G72" s="14">
        <v>2.135783198512109E-2</v>
      </c>
      <c r="H72" s="14">
        <v>3.4195447231336162E-2</v>
      </c>
      <c r="I72" s="14">
        <v>2.9938379405555215E-2</v>
      </c>
      <c r="J72" s="14">
        <v>3.6267717318924531E-2</v>
      </c>
      <c r="M72" s="13">
        <v>64</v>
      </c>
      <c r="N72" s="14">
        <v>3.4994296454248452E-2</v>
      </c>
      <c r="O72" s="14">
        <v>3.7558420868195164E-2</v>
      </c>
      <c r="P72" s="14">
        <v>3.3248970787110865E-2</v>
      </c>
      <c r="Q72" s="14">
        <v>3.5935191850217763E-2</v>
      </c>
      <c r="R72" s="14">
        <v>4.5709318332762372E-2</v>
      </c>
      <c r="S72" s="14">
        <v>2.431366001816726E-2</v>
      </c>
      <c r="T72" s="14">
        <v>3.7126179664841441E-2</v>
      </c>
      <c r="U72" s="14">
        <v>3.2881092754031283E-2</v>
      </c>
      <c r="V72" s="14">
        <v>3.9768399343864447E-2</v>
      </c>
    </row>
    <row r="73" spans="1:22" x14ac:dyDescent="0.2">
      <c r="A73" s="13">
        <v>65</v>
      </c>
      <c r="B73" s="14">
        <v>3.2178912514345237E-2</v>
      </c>
      <c r="C73" s="14">
        <v>3.471090959302825E-2</v>
      </c>
      <c r="D73" s="14">
        <v>3.0796104867134577E-2</v>
      </c>
      <c r="E73" s="14">
        <v>3.3418008563277812E-2</v>
      </c>
      <c r="F73" s="14">
        <v>4.2808214616622431E-2</v>
      </c>
      <c r="G73" s="14">
        <v>2.1584503585003523E-2</v>
      </c>
      <c r="H73" s="14">
        <v>3.4284443153161703E-2</v>
      </c>
      <c r="I73" s="14">
        <v>3.0092380696488341E-2</v>
      </c>
      <c r="J73" s="14">
        <v>3.6324966914685008E-2</v>
      </c>
      <c r="M73" s="13">
        <v>65</v>
      </c>
      <c r="N73" s="14">
        <v>3.5071068399426197E-2</v>
      </c>
      <c r="O73" s="14">
        <v>3.7595881651326879E-2</v>
      </c>
      <c r="P73" s="14">
        <v>3.3352445303536316E-2</v>
      </c>
      <c r="Q73" s="14">
        <v>3.599754968442137E-2</v>
      </c>
      <c r="R73" s="14">
        <v>4.5679851280673089E-2</v>
      </c>
      <c r="S73" s="14">
        <v>2.4495438219217514E-2</v>
      </c>
      <c r="T73" s="14">
        <v>3.717027215205837E-2</v>
      </c>
      <c r="U73" s="14">
        <v>3.2990190789839779E-2</v>
      </c>
      <c r="V73" s="14">
        <v>3.9771962040321185E-2</v>
      </c>
    </row>
    <row r="74" spans="1:22" x14ac:dyDescent="0.2">
      <c r="A74" s="13">
        <v>66</v>
      </c>
      <c r="B74" s="14">
        <v>3.2296930659847289E-2</v>
      </c>
      <c r="C74" s="14">
        <v>3.4790800915859288E-2</v>
      </c>
      <c r="D74" s="14">
        <v>3.0934905965946946E-2</v>
      </c>
      <c r="E74" s="14">
        <v>3.3517379907616052E-2</v>
      </c>
      <c r="F74" s="14">
        <v>4.2823182310703256E-2</v>
      </c>
      <c r="G74" s="14">
        <v>2.1804365548613536E-2</v>
      </c>
      <c r="H74" s="14">
        <v>3.4370761062275879E-2</v>
      </c>
      <c r="I74" s="14">
        <v>3.0241748580463579E-2</v>
      </c>
      <c r="J74" s="14">
        <v>3.6380496259563078E-2</v>
      </c>
      <c r="M74" s="13">
        <v>66</v>
      </c>
      <c r="N74" s="14">
        <v>3.5145530815742676E-2</v>
      </c>
      <c r="O74" s="14">
        <v>3.7632220092527868E-2</v>
      </c>
      <c r="P74" s="14">
        <v>3.3452805523247475E-2</v>
      </c>
      <c r="Q74" s="14">
        <v>3.6058032966421738E-2</v>
      </c>
      <c r="R74" s="14">
        <v>4.5651289655352256E-2</v>
      </c>
      <c r="S74" s="14">
        <v>2.4671749999574555E-2</v>
      </c>
      <c r="T74" s="14">
        <v>3.7213041857330653E-2</v>
      </c>
      <c r="U74" s="14">
        <v>3.3096005182991162E-2</v>
      </c>
      <c r="V74" s="14">
        <v>3.9775416787897422E-2</v>
      </c>
    </row>
    <row r="75" spans="1:22" x14ac:dyDescent="0.2">
      <c r="A75" s="13">
        <v>67</v>
      </c>
      <c r="B75" s="14">
        <v>3.2411447664537407E-2</v>
      </c>
      <c r="C75" s="14">
        <v>3.4868322353997616E-2</v>
      </c>
      <c r="D75" s="14">
        <v>3.1069590435182093E-2</v>
      </c>
      <c r="E75" s="14">
        <v>3.3613803043061052E-2</v>
      </c>
      <c r="F75" s="14">
        <v>4.2837712808869499E-2</v>
      </c>
      <c r="G75" s="14">
        <v>2.20177182599961E-2</v>
      </c>
      <c r="H75" s="14">
        <v>3.4454518302691195E-2</v>
      </c>
      <c r="I75" s="14">
        <v>3.0386687156038317E-2</v>
      </c>
      <c r="J75" s="14">
        <v>3.6434380297367452E-2</v>
      </c>
      <c r="M75" s="13">
        <v>67</v>
      </c>
      <c r="N75" s="14">
        <v>3.5217784538067676E-2</v>
      </c>
      <c r="O75" s="14">
        <v>3.766748411344123E-2</v>
      </c>
      <c r="P75" s="14">
        <v>3.355018808943977E-2</v>
      </c>
      <c r="Q75" s="14">
        <v>3.6116723164519637E-2</v>
      </c>
      <c r="R75" s="14">
        <v>4.5623590822550186E-2</v>
      </c>
      <c r="S75" s="14">
        <v>2.484283635430784E-2</v>
      </c>
      <c r="T75" s="14">
        <v>3.7254545700360575E-2</v>
      </c>
      <c r="U75" s="14">
        <v>3.3198680079371545E-2</v>
      </c>
      <c r="V75" s="14">
        <v>3.9778768419626243E-2</v>
      </c>
    </row>
    <row r="76" spans="1:22" x14ac:dyDescent="0.2">
      <c r="A76" s="13">
        <v>68</v>
      </c>
      <c r="B76" s="14">
        <v>3.2522615604224869E-2</v>
      </c>
      <c r="C76" s="14">
        <v>3.4943576407499677E-2</v>
      </c>
      <c r="D76" s="14">
        <v>3.1200337278581181E-2</v>
      </c>
      <c r="E76" s="14">
        <v>3.3707405829360715E-2</v>
      </c>
      <c r="F76" s="14">
        <v>4.2851823703102587E-2</v>
      </c>
      <c r="G76" s="14">
        <v>2.2224845079032551E-2</v>
      </c>
      <c r="H76" s="14">
        <v>3.4535825772298301E-2</v>
      </c>
      <c r="I76" s="14">
        <v>3.0527389081968392E-2</v>
      </c>
      <c r="J76" s="14">
        <v>3.6486689899895897E-2</v>
      </c>
      <c r="M76" s="13">
        <v>68</v>
      </c>
      <c r="N76" s="14">
        <v>3.5287924960905048E-2</v>
      </c>
      <c r="O76" s="14">
        <v>3.7701719268933953E-2</v>
      </c>
      <c r="P76" s="14">
        <v>3.3644722124732018E-2</v>
      </c>
      <c r="Q76" s="14">
        <v>3.6173697427990703E-2</v>
      </c>
      <c r="R76" s="14">
        <v>4.559671502010687E-2</v>
      </c>
      <c r="S76" s="14">
        <v>2.5008924702272006E-2</v>
      </c>
      <c r="T76" s="14">
        <v>3.7294837687624538E-2</v>
      </c>
      <c r="U76" s="14">
        <v>3.3298351680851601E-2</v>
      </c>
      <c r="V76" s="14">
        <v>3.9782021484269015E-2</v>
      </c>
    </row>
    <row r="77" spans="1:22" x14ac:dyDescent="0.2">
      <c r="A77" s="13">
        <v>69</v>
      </c>
      <c r="B77" s="14">
        <v>3.2630578146304989E-2</v>
      </c>
      <c r="C77" s="14">
        <v>3.5016660006939038E-2</v>
      </c>
      <c r="D77" s="14">
        <v>3.1327315550162549E-2</v>
      </c>
      <c r="E77" s="14">
        <v>3.3798309103150403E-2</v>
      </c>
      <c r="F77" s="14">
        <v>4.2865531869124895E-2</v>
      </c>
      <c r="G77" s="14">
        <v>2.2426013452815807E-2</v>
      </c>
      <c r="H77" s="14">
        <v>3.4614788303231725E-2</v>
      </c>
      <c r="I77" s="14">
        <v>3.0664036293759356E-2</v>
      </c>
      <c r="J77" s="14">
        <v>3.6537492106000879E-2</v>
      </c>
      <c r="M77" s="13">
        <v>69</v>
      </c>
      <c r="N77" s="14">
        <v>3.5356042334167004E-2</v>
      </c>
      <c r="O77" s="14">
        <v>3.7734968829808979E-2</v>
      </c>
      <c r="P77" s="14">
        <v>3.3736529672032889E-2</v>
      </c>
      <c r="Q77" s="14">
        <v>3.6229028806102237E-2</v>
      </c>
      <c r="R77" s="14">
        <v>4.557062508592824E-2</v>
      </c>
      <c r="S77" s="14">
        <v>2.5170229751611206E-2</v>
      </c>
      <c r="T77" s="14">
        <v>3.733396904006625E-2</v>
      </c>
      <c r="U77" s="14">
        <v>3.3395148711684586E-2</v>
      </c>
      <c r="V77" s="14">
        <v>3.9785180266914244E-2</v>
      </c>
    </row>
    <row r="78" spans="1:22" x14ac:dyDescent="0.2">
      <c r="A78" s="13">
        <v>70</v>
      </c>
      <c r="B78" s="14">
        <v>3.2735471070843181E-2</v>
      </c>
      <c r="C78" s="14">
        <v>3.508766483891157E-2</v>
      </c>
      <c r="D78" s="14">
        <v>3.1450684981906951E-2</v>
      </c>
      <c r="E78" s="14">
        <v>3.388662710389001E-2</v>
      </c>
      <c r="F78" s="14">
        <v>4.2878853463073963E-2</v>
      </c>
      <c r="G78" s="14">
        <v>2.2621475957136594E-2</v>
      </c>
      <c r="H78" s="14">
        <v>3.4691505026414715E-2</v>
      </c>
      <c r="I78" s="14">
        <v>3.0796800682193926E-2</v>
      </c>
      <c r="J78" s="14">
        <v>3.6586850349568323E-2</v>
      </c>
      <c r="M78" s="13">
        <v>70</v>
      </c>
      <c r="N78" s="14">
        <v>3.5422222053587138E-2</v>
      </c>
      <c r="O78" s="14">
        <v>3.7767273875924934E-2</v>
      </c>
      <c r="P78" s="14">
        <v>3.3825726119043553E-2</v>
      </c>
      <c r="Q78" s="14">
        <v>3.6282786467174866E-2</v>
      </c>
      <c r="R78" s="14">
        <v>4.5545286220517456E-2</v>
      </c>
      <c r="S78" s="14">
        <v>2.5326954315896488E-2</v>
      </c>
      <c r="T78" s="14">
        <v>3.7371988325913597E-2</v>
      </c>
      <c r="U78" s="14">
        <v>3.3489192867782291E-2</v>
      </c>
      <c r="V78" s="14">
        <v>3.9788248807810511E-2</v>
      </c>
    </row>
    <row r="79" spans="1:22" x14ac:dyDescent="0.2">
      <c r="A79" s="13">
        <v>71</v>
      </c>
      <c r="B79" s="14">
        <v>3.2837422763706714E-2</v>
      </c>
      <c r="C79" s="14">
        <v>3.5156677658318314E-2</v>
      </c>
      <c r="D79" s="14">
        <v>3.157059657532324E-2</v>
      </c>
      <c r="E79" s="14">
        <v>3.3972467878933044E-2</v>
      </c>
      <c r="F79" s="14">
        <v>4.2891803928249095E-2</v>
      </c>
      <c r="G79" s="14">
        <v>2.2811471269556627E-2</v>
      </c>
      <c r="H79" s="14">
        <v>3.4766069718573656E-2</v>
      </c>
      <c r="I79" s="14">
        <v>3.0925844732641261E-2</v>
      </c>
      <c r="J79" s="14">
        <v>3.6634824675918276E-2</v>
      </c>
      <c r="M79" s="13">
        <v>71</v>
      </c>
      <c r="N79" s="14">
        <v>3.548654494223058E-2</v>
      </c>
      <c r="O79" s="14">
        <v>3.7798673395244897E-2</v>
      </c>
      <c r="P79" s="14">
        <v>3.391242060357591E-2</v>
      </c>
      <c r="Q79" s="14">
        <v>3.6335035913906522E-2</v>
      </c>
      <c r="R79" s="14">
        <v>4.5520665778677971E-2</v>
      </c>
      <c r="S79" s="14">
        <v>2.5479290080461015E-2</v>
      </c>
      <c r="T79" s="14">
        <v>3.7408941595015621E-2</v>
      </c>
      <c r="U79" s="14">
        <v>3.3580599245746745E-2</v>
      </c>
      <c r="V79" s="14">
        <v>3.9791230919608456E-2</v>
      </c>
    </row>
    <row r="80" spans="1:22" x14ac:dyDescent="0.2">
      <c r="A80" s="13">
        <v>72</v>
      </c>
      <c r="B80" s="14">
        <v>3.2936554681178176E-2</v>
      </c>
      <c r="C80" s="14">
        <v>3.5223780585875275E-2</v>
      </c>
      <c r="D80" s="14">
        <v>3.1687193156906046E-2</v>
      </c>
      <c r="E80" s="14">
        <v>3.4055933666714999E-2</v>
      </c>
      <c r="F80" s="14">
        <v>4.2904398009184996E-2</v>
      </c>
      <c r="G80" s="14">
        <v>2.2996225076541865E-2</v>
      </c>
      <c r="H80" s="14">
        <v>3.4838571130847207E-2</v>
      </c>
      <c r="I80" s="14">
        <v>3.1051322125148717E-2</v>
      </c>
      <c r="J80" s="14">
        <v>3.6681471946457211E-2</v>
      </c>
      <c r="M80" s="13">
        <v>72</v>
      </c>
      <c r="N80" s="14">
        <v>3.5549087520775347E-2</v>
      </c>
      <c r="O80" s="14">
        <v>3.7829204385515069E-2</v>
      </c>
      <c r="P80" s="14">
        <v>3.3996716398089433E-2</v>
      </c>
      <c r="Q80" s="14">
        <v>3.6385839192351499E-2</v>
      </c>
      <c r="R80" s="14">
        <v>4.5496733085945928E-2</v>
      </c>
      <c r="S80" s="14">
        <v>2.5627418319678297E-2</v>
      </c>
      <c r="T80" s="14">
        <v>3.7444872512087946E-2</v>
      </c>
      <c r="U80" s="14">
        <v>3.3669476749888849E-2</v>
      </c>
      <c r="V80" s="14">
        <v>3.9794130203165468E-2</v>
      </c>
    </row>
    <row r="81" spans="1:22" x14ac:dyDescent="0.2">
      <c r="A81" s="13">
        <v>73</v>
      </c>
      <c r="B81" s="14">
        <v>3.3032981786206728E-2</v>
      </c>
      <c r="C81" s="14">
        <v>3.5289051390034132E-2</v>
      </c>
      <c r="D81" s="14">
        <v>3.1800609898222643E-2</v>
      </c>
      <c r="E81" s="14">
        <v>3.4137121257763914E-2</v>
      </c>
      <c r="F81" s="14">
        <v>4.2916649770938786E-2</v>
      </c>
      <c r="G81" s="14">
        <v>2.317595091776492E-2</v>
      </c>
      <c r="H81" s="14">
        <v>3.4909093298712612E-2</v>
      </c>
      <c r="I81" s="14">
        <v>3.1173378296111443E-2</v>
      </c>
      <c r="J81" s="14">
        <v>3.6726846031653659E-2</v>
      </c>
      <c r="M81" s="13">
        <v>73</v>
      </c>
      <c r="N81" s="14">
        <v>3.5609922265149807E-2</v>
      </c>
      <c r="O81" s="14">
        <v>3.785890195617414E-2</v>
      </c>
      <c r="P81" s="14">
        <v>3.407871127275075E-2</v>
      </c>
      <c r="Q81" s="14">
        <v>3.6435255092839069E-2</v>
      </c>
      <c r="R81" s="14">
        <v>4.5473459276085704E-2</v>
      </c>
      <c r="S81" s="14">
        <v>2.5771510566736877E-2</v>
      </c>
      <c r="T81" s="14">
        <v>3.7479822487025416E-2</v>
      </c>
      <c r="U81" s="14">
        <v>3.375592847645259E-2</v>
      </c>
      <c r="V81" s="14">
        <v>3.9796950062050307E-2</v>
      </c>
    </row>
    <row r="82" spans="1:22" x14ac:dyDescent="0.2">
      <c r="A82" s="13">
        <v>74</v>
      </c>
      <c r="B82" s="14">
        <v>3.312681295698261E-2</v>
      </c>
      <c r="C82" s="14">
        <v>3.5352563753024091E-2</v>
      </c>
      <c r="D82" s="14">
        <v>3.1910974801849123E-2</v>
      </c>
      <c r="E82" s="14">
        <v>3.4216122333758481E-2</v>
      </c>
      <c r="F82" s="14">
        <v>4.2928572621945271E-2</v>
      </c>
      <c r="G82" s="14">
        <v>2.3350850971037174E-2</v>
      </c>
      <c r="H82" s="14">
        <v>3.4977715833375278E-2</v>
      </c>
      <c r="I82" s="14">
        <v>3.1292150962866305E-2</v>
      </c>
      <c r="J82" s="14">
        <v>3.6770997992570997E-2</v>
      </c>
      <c r="M82" s="13">
        <v>74</v>
      </c>
      <c r="N82" s="14">
        <v>3.5669117850773313E-2</v>
      </c>
      <c r="O82" s="14">
        <v>3.7887799428775404E-2</v>
      </c>
      <c r="P82" s="14">
        <v>3.4158497836954016E-2</v>
      </c>
      <c r="Q82" s="14">
        <v>3.648333934176029E-2</v>
      </c>
      <c r="R82" s="14">
        <v>4.5450817146601041E-2</v>
      </c>
      <c r="S82" s="14">
        <v>2.5911729237963366E-2</v>
      </c>
      <c r="T82" s="14">
        <v>3.7513830801010117E-2</v>
      </c>
      <c r="U82" s="14">
        <v>3.3840052074959104E-2</v>
      </c>
      <c r="V82" s="14">
        <v>3.979969371587222E-2</v>
      </c>
    </row>
    <row r="83" spans="1:22" x14ac:dyDescent="0.2">
      <c r="A83" s="13">
        <v>75</v>
      </c>
      <c r="B83" s="14">
        <v>3.3218151368846094E-2</v>
      </c>
      <c r="C83" s="14">
        <v>3.5414387521118806E-2</v>
      </c>
      <c r="D83" s="14">
        <v>3.2018409154696448E-2</v>
      </c>
      <c r="E83" s="14">
        <v>3.4293023785211041E-2</v>
      </c>
      <c r="F83" s="14">
        <v>4.2940179339191253E-2</v>
      </c>
      <c r="G83" s="14">
        <v>2.3521116781491491E-2</v>
      </c>
      <c r="H83" s="14">
        <v>3.5044514195074594E-2</v>
      </c>
      <c r="I83" s="14">
        <v>3.1407770612892794E-2</v>
      </c>
      <c r="J83" s="14">
        <v>3.6813976251319769E-2</v>
      </c>
      <c r="M83" s="13">
        <v>75</v>
      </c>
      <c r="N83" s="14">
        <v>3.5726739383121764E-2</v>
      </c>
      <c r="O83" s="14">
        <v>3.7915928434726354E-2</v>
      </c>
      <c r="P83" s="14">
        <v>3.4236163859674651E-2</v>
      </c>
      <c r="Q83" s="14">
        <v>3.6530144783637031E-2</v>
      </c>
      <c r="R83" s="14">
        <v>4.5428781029728693E-2</v>
      </c>
      <c r="S83" s="14">
        <v>2.6048228214065272E-2</v>
      </c>
      <c r="T83" s="14">
        <v>3.7546934727581416E-2</v>
      </c>
      <c r="U83" s="14">
        <v>3.3921940087067837E-2</v>
      </c>
      <c r="V83" s="14">
        <v>3.9802364212544461E-2</v>
      </c>
    </row>
    <row r="84" spans="1:22" x14ac:dyDescent="0.2">
      <c r="A84" s="13">
        <v>76</v>
      </c>
      <c r="B84" s="14">
        <v>3.3307094850756558E-2</v>
      </c>
      <c r="C84" s="14">
        <v>3.5474588939482299E-2</v>
      </c>
      <c r="D84" s="14">
        <v>3.2123027950436089E-2</v>
      </c>
      <c r="E84" s="14">
        <v>3.4367908008587023E-2</v>
      </c>
      <c r="F84" s="14">
        <v>4.2951482094741866E-2</v>
      </c>
      <c r="G84" s="14">
        <v>2.3686929938683043E-2</v>
      </c>
      <c r="H84" s="14">
        <v>3.510955994895526E-2</v>
      </c>
      <c r="I84" s="14">
        <v>3.1520360959508276E-2</v>
      </c>
      <c r="J84" s="14">
        <v>3.6855826750873844E-2</v>
      </c>
      <c r="M84" s="13">
        <v>76</v>
      </c>
      <c r="N84" s="14">
        <v>3.5782848614687168E-2</v>
      </c>
      <c r="O84" s="14">
        <v>3.7943319009533072E-2</v>
      </c>
      <c r="P84" s="14">
        <v>3.4311792569340582E-2</v>
      </c>
      <c r="Q84" s="14">
        <v>3.6575721553243623E-2</v>
      </c>
      <c r="R84" s="14">
        <v>4.5407326676800031E-2</v>
      </c>
      <c r="S84" s="14">
        <v>2.618115338080429E-2</v>
      </c>
      <c r="T84" s="14">
        <v>3.757916964815422E-2</v>
      </c>
      <c r="U84" s="14">
        <v>3.4001680263674228E-2</v>
      </c>
      <c r="V84" s="14">
        <v>3.9804964439578594E-2</v>
      </c>
    </row>
    <row r="85" spans="1:22" x14ac:dyDescent="0.2">
      <c r="A85" s="13">
        <v>77</v>
      </c>
      <c r="B85" s="14">
        <v>3.3393736217684156E-2</v>
      </c>
      <c r="C85" s="14">
        <v>3.5533230872142552E-2</v>
      </c>
      <c r="D85" s="14">
        <v>3.2224940282832737E-2</v>
      </c>
      <c r="E85" s="14">
        <v>3.444085318382939E-2</v>
      </c>
      <c r="F85" s="14">
        <v>4.2962492482902626E-2</v>
      </c>
      <c r="G85" s="14">
        <v>2.3848462705184703E-2</v>
      </c>
      <c r="H85" s="14">
        <v>3.5172921004287039E-2</v>
      </c>
      <c r="I85" s="14">
        <v>3.1630039366028706E-2</v>
      </c>
      <c r="J85" s="14">
        <v>3.6896593104735365E-2</v>
      </c>
      <c r="M85" s="13">
        <v>77</v>
      </c>
      <c r="N85" s="14">
        <v>3.5837504148628518E-2</v>
      </c>
      <c r="O85" s="14">
        <v>3.7969999683036271E-2</v>
      </c>
      <c r="P85" s="14">
        <v>3.4385462934085842E-2</v>
      </c>
      <c r="Q85" s="14">
        <v>3.6620117237792904E-2</v>
      </c>
      <c r="R85" s="14">
        <v>4.5386431154188722E-2</v>
      </c>
      <c r="S85" s="14">
        <v>2.6310643131669309E-2</v>
      </c>
      <c r="T85" s="14">
        <v>3.7610569161720564E-2</v>
      </c>
      <c r="U85" s="14">
        <v>3.4079355861178051E-2</v>
      </c>
      <c r="V85" s="14">
        <v>3.9807497134498826E-2</v>
      </c>
    </row>
    <row r="86" spans="1:22" x14ac:dyDescent="0.2">
      <c r="A86" s="13">
        <v>78</v>
      </c>
      <c r="B86" s="14">
        <v>3.347816358032718E-2</v>
      </c>
      <c r="C86" s="14">
        <v>3.559037300774448E-2</v>
      </c>
      <c r="D86" s="14">
        <v>3.2324249711815023E-2</v>
      </c>
      <c r="E86" s="14">
        <v>3.4511933533327266E-2</v>
      </c>
      <c r="F86" s="14">
        <v>4.2973221547469631E-2</v>
      </c>
      <c r="G86" s="14">
        <v>2.4005878600159791E-2</v>
      </c>
      <c r="H86" s="14">
        <v>3.5234661837889814E-2</v>
      </c>
      <c r="I86" s="14">
        <v>3.1736917240404949E-2</v>
      </c>
      <c r="J86" s="14">
        <v>3.6936316736978947E-2</v>
      </c>
      <c r="M86" s="13">
        <v>78</v>
      </c>
      <c r="N86" s="14">
        <v>3.589076162958138E-2</v>
      </c>
      <c r="O86" s="14">
        <v>3.7995997565341222E-2</v>
      </c>
      <c r="P86" s="14">
        <v>3.4457249923377287E-2</v>
      </c>
      <c r="Q86" s="14">
        <v>3.6663377029384048E-2</v>
      </c>
      <c r="R86" s="14">
        <v>4.5366072749358333E-2</v>
      </c>
      <c r="S86" s="14">
        <v>2.6436828835093573E-2</v>
      </c>
      <c r="T86" s="14">
        <v>3.7641165188639247E-2</v>
      </c>
      <c r="U86" s="14">
        <v>3.415504591797891E-2</v>
      </c>
      <c r="V86" s="14">
        <v>3.9809964894457872E-2</v>
      </c>
    </row>
    <row r="87" spans="1:22" x14ac:dyDescent="0.2">
      <c r="A87" s="13">
        <v>79</v>
      </c>
      <c r="B87" s="14">
        <v>3.3560460633583089E-2</v>
      </c>
      <c r="C87" s="14">
        <v>3.5646072051807254E-2</v>
      </c>
      <c r="D87" s="14">
        <v>3.2421054604084176E-2</v>
      </c>
      <c r="E87" s="14">
        <v>3.4581219563416532E-2</v>
      </c>
      <c r="F87" s="14">
        <v>4.2983679808668462E-2</v>
      </c>
      <c r="G87" s="14">
        <v>2.4159332941211975E-2</v>
      </c>
      <c r="H87" s="14">
        <v>3.5294843702657674E-2</v>
      </c>
      <c r="I87" s="14">
        <v>3.184110040230137E-2</v>
      </c>
      <c r="J87" s="14">
        <v>3.6975037013206036E-2</v>
      </c>
      <c r="M87" s="13">
        <v>79</v>
      </c>
      <c r="N87" s="14">
        <v>3.5942673922186863E-2</v>
      </c>
      <c r="O87" s="14">
        <v>3.8021338428300799E-2</v>
      </c>
      <c r="P87" s="14">
        <v>3.4527224752059826E-2</v>
      </c>
      <c r="Q87" s="14">
        <v>3.6705543868023938E-2</v>
      </c>
      <c r="R87" s="14">
        <v>4.5346230885740191E-2</v>
      </c>
      <c r="S87" s="14">
        <v>2.6559835268686882E-2</v>
      </c>
      <c r="T87" s="14">
        <v>3.7670988068552624E-2</v>
      </c>
      <c r="U87" s="14">
        <v>3.4228825512318872E-2</v>
      </c>
      <c r="V87" s="14">
        <v>3.9812370185116963E-2</v>
      </c>
    </row>
    <row r="88" spans="1:22" x14ac:dyDescent="0.2">
      <c r="A88" s="13">
        <v>80</v>
      </c>
      <c r="B88" s="14">
        <v>3.3640706925168962E-2</v>
      </c>
      <c r="C88" s="14">
        <v>3.5700381906250911E-2</v>
      </c>
      <c r="D88" s="14">
        <v>3.2515448450015638E-2</v>
      </c>
      <c r="E88" s="14">
        <v>3.4648778289505078E-2</v>
      </c>
      <c r="F88" s="14">
        <v>4.2993877289495108E-2</v>
      </c>
      <c r="G88" s="14">
        <v>2.4308973347628937E-2</v>
      </c>
      <c r="H88" s="14">
        <v>3.5353524822089089E-2</v>
      </c>
      <c r="I88" s="14">
        <v>3.1942689424532489E-2</v>
      </c>
      <c r="J88" s="14">
        <v>3.7012791362945885E-2</v>
      </c>
      <c r="M88" s="13">
        <v>80</v>
      </c>
      <c r="N88" s="14">
        <v>3.5993291277965689E-2</v>
      </c>
      <c r="O88" s="14">
        <v>3.8046046782532539E-2</v>
      </c>
      <c r="P88" s="14">
        <v>3.4595455107892192E-2</v>
      </c>
      <c r="Q88" s="14">
        <v>3.6746658575615987E-2</v>
      </c>
      <c r="R88" s="14">
        <v>4.5326886045372383E-2</v>
      </c>
      <c r="S88" s="14">
        <v>2.6679781022849625E-2</v>
      </c>
      <c r="T88" s="14">
        <v>3.7700066652553099E-2</v>
      </c>
      <c r="U88" s="14">
        <v>3.4300766002617333E-2</v>
      </c>
      <c r="V88" s="14">
        <v>3.9814715348866825E-2</v>
      </c>
    </row>
    <row r="89" spans="1:22" x14ac:dyDescent="0.2">
      <c r="A89" s="13">
        <v>81</v>
      </c>
      <c r="B89" s="14">
        <v>3.3718978105747865E-2</v>
      </c>
      <c r="C89" s="14">
        <v>3.5753353836952995E-2</v>
      </c>
      <c r="D89" s="14">
        <v>3.2607520158530079E-2</v>
      </c>
      <c r="E89" s="14">
        <v>3.4714673445884747E-2</v>
      </c>
      <c r="F89" s="14">
        <v>4.3003823541251984E-2</v>
      </c>
      <c r="G89" s="14">
        <v>2.4454940207955467E-2</v>
      </c>
      <c r="H89" s="14">
        <v>3.5410760571712441E-2</v>
      </c>
      <c r="I89" s="14">
        <v>3.2041779950683136E-2</v>
      </c>
      <c r="J89" s="14">
        <v>3.7049615394028512E-2</v>
      </c>
      <c r="M89" s="13">
        <v>81</v>
      </c>
      <c r="N89" s="14">
        <v>3.6042661491195505E-2</v>
      </c>
      <c r="O89" s="14">
        <v>3.8070145950029444E-2</v>
      </c>
      <c r="P89" s="14">
        <v>3.4662005363625958E-2</v>
      </c>
      <c r="Q89" s="14">
        <v>3.6786759981361827E-2</v>
      </c>
      <c r="R89" s="14">
        <v>4.5308019698386603E-2</v>
      </c>
      <c r="S89" s="14">
        <v>2.6796778876014171E-2</v>
      </c>
      <c r="T89" s="14">
        <v>3.7728428389794066E-2</v>
      </c>
      <c r="U89" s="14">
        <v>3.4370935251426094E-2</v>
      </c>
      <c r="V89" s="14">
        <v>3.9817002612433594E-2</v>
      </c>
    </row>
    <row r="90" spans="1:22" x14ac:dyDescent="0.2">
      <c r="A90" s="13">
        <v>82</v>
      </c>
      <c r="B90" s="14">
        <v>3.3795346161860751E-2</v>
      </c>
      <c r="C90" s="14">
        <v>3.5805036630100373E-2</v>
      </c>
      <c r="D90" s="14">
        <v>3.2697354331520767E-2</v>
      </c>
      <c r="E90" s="14">
        <v>3.4778965681271146E-2</v>
      </c>
      <c r="F90" s="14">
        <v>4.3013527668144702E-2</v>
      </c>
      <c r="G90" s="14">
        <v>2.4597367114612245E-2</v>
      </c>
      <c r="H90" s="14">
        <v>3.5466603648274031E-2</v>
      </c>
      <c r="I90" s="14">
        <v>3.2138462990646488E-2</v>
      </c>
      <c r="J90" s="14">
        <v>3.7085542999440557E-2</v>
      </c>
      <c r="M90" s="13">
        <v>82</v>
      </c>
      <c r="N90" s="14">
        <v>3.609083004445135E-2</v>
      </c>
      <c r="O90" s="14">
        <v>3.8093658132487107E-2</v>
      </c>
      <c r="P90" s="14">
        <v>3.4726936774669204E-2</v>
      </c>
      <c r="Q90" s="14">
        <v>3.6825885039033501E-2</v>
      </c>
      <c r="R90" s="14">
        <v>4.528961423856237E-2</v>
      </c>
      <c r="S90" s="14">
        <v>2.6910936143622832E-2</v>
      </c>
      <c r="T90" s="14">
        <v>3.7756099408768673E-2</v>
      </c>
      <c r="U90" s="14">
        <v>3.4439397834112873E-2</v>
      </c>
      <c r="V90" s="14">
        <v>3.9819234093933176E-2</v>
      </c>
    </row>
    <row r="91" spans="1:22" x14ac:dyDescent="0.2">
      <c r="A91" s="13">
        <v>83</v>
      </c>
      <c r="B91" s="14">
        <v>3.3869879632889788E-2</v>
      </c>
      <c r="C91" s="14">
        <v>3.5855476738068548E-2</v>
      </c>
      <c r="D91" s="14">
        <v>3.2785031519338315E-2</v>
      </c>
      <c r="E91" s="14">
        <v>3.4841712741059405E-2</v>
      </c>
      <c r="F91" s="14">
        <v>4.3022998350845665E-2</v>
      </c>
      <c r="G91" s="14">
        <v>2.4736381268096519E-2</v>
      </c>
      <c r="H91" s="14">
        <v>3.5521104227523859E-2</v>
      </c>
      <c r="I91" s="14">
        <v>3.2232825195704695E-2</v>
      </c>
      <c r="J91" s="14">
        <v>3.7120606457157423E-2</v>
      </c>
      <c r="M91" s="13">
        <v>83</v>
      </c>
      <c r="N91" s="14">
        <v>3.6137840244465647E-2</v>
      </c>
      <c r="O91" s="14">
        <v>3.8116604475502358E-2</v>
      </c>
      <c r="P91" s="14">
        <v>3.4790307663319808E-2</v>
      </c>
      <c r="Q91" s="14">
        <v>3.6864068936600214E-2</v>
      </c>
      <c r="R91" s="14">
        <v>4.5271652924274486E-2</v>
      </c>
      <c r="S91" s="14">
        <v>2.702235500281791E-2</v>
      </c>
      <c r="T91" s="14">
        <v>3.7783104593517969E-2</v>
      </c>
      <c r="U91" s="14">
        <v>3.4506215233325532E-2</v>
      </c>
      <c r="V91" s="14">
        <v>3.9821411809411122E-2</v>
      </c>
    </row>
    <row r="92" spans="1:22" x14ac:dyDescent="0.2">
      <c r="A92" s="13">
        <v>84</v>
      </c>
      <c r="B92" s="14">
        <v>3.394264381321177E-2</v>
      </c>
      <c r="C92" s="14">
        <v>3.5904718415543435E-2</v>
      </c>
      <c r="D92" s="14">
        <v>3.2870628458730788E-2</v>
      </c>
      <c r="E92" s="14">
        <v>3.4902969637234493E-2</v>
      </c>
      <c r="F92" s="14">
        <v>4.3032243868984965E-2</v>
      </c>
      <c r="G92" s="14">
        <v>2.487210385310723E-2</v>
      </c>
      <c r="H92" s="14">
        <v>3.5574310111387675E-2</v>
      </c>
      <c r="I92" s="14">
        <v>3.2324949114675317E-2</v>
      </c>
      <c r="J92" s="14">
        <v>3.7154836523413559E-2</v>
      </c>
      <c r="M92" s="13">
        <v>84</v>
      </c>
      <c r="N92" s="14">
        <v>3.6183733348944092E-2</v>
      </c>
      <c r="O92" s="14">
        <v>3.8139005128828618E-2</v>
      </c>
      <c r="P92" s="14">
        <v>3.4852173590515623E-2</v>
      </c>
      <c r="Q92" s="14">
        <v>3.6901345198676161E-2</v>
      </c>
      <c r="R92" s="14">
        <v>4.5254119824257533E-2</v>
      </c>
      <c r="S92" s="14">
        <v>2.713113279467505E-2</v>
      </c>
      <c r="T92" s="14">
        <v>3.7809467655030016E-2</v>
      </c>
      <c r="U92" s="14">
        <v>3.4571446020247976E-2</v>
      </c>
      <c r="V92" s="14">
        <v>3.9823537678919552E-2</v>
      </c>
    </row>
    <row r="93" spans="1:22" x14ac:dyDescent="0.2">
      <c r="A93" s="13">
        <v>85</v>
      </c>
      <c r="B93" s="14">
        <v>3.4013700940624503E-2</v>
      </c>
      <c r="C93" s="14">
        <v>3.5952803846554415E-2</v>
      </c>
      <c r="D93" s="14">
        <v>3.2954218294544591E-2</v>
      </c>
      <c r="E93" s="14">
        <v>3.49627888068198E-2</v>
      </c>
      <c r="F93" s="14">
        <v>4.3041272122537944E-2</v>
      </c>
      <c r="G93" s="14">
        <v>2.500465038875066E-2</v>
      </c>
      <c r="H93" s="14">
        <v>3.5626266865273148E-2</v>
      </c>
      <c r="I93" s="14">
        <v>3.241491343254066E-2</v>
      </c>
      <c r="J93" s="14">
        <v>3.7188262519864068E-2</v>
      </c>
      <c r="M93" s="13">
        <v>85</v>
      </c>
      <c r="N93" s="14">
        <v>3.6228548684952733E-2</v>
      </c>
      <c r="O93" s="14">
        <v>3.8160879302887585E-2</v>
      </c>
      <c r="P93" s="14">
        <v>3.4912587515993909E-2</v>
      </c>
      <c r="Q93" s="14">
        <v>3.6937745782252618E-2</v>
      </c>
      <c r="R93" s="14">
        <v>4.5236999767684249E-2</v>
      </c>
      <c r="S93" s="14">
        <v>2.7237362305691404E-2</v>
      </c>
      <c r="T93" s="14">
        <v>3.7835211198111729E-2</v>
      </c>
      <c r="U93" s="14">
        <v>3.4635146023591634E-2</v>
      </c>
      <c r="V93" s="14">
        <v>3.9825613532163295E-2</v>
      </c>
    </row>
    <row r="94" spans="1:22" x14ac:dyDescent="0.2">
      <c r="A94" s="13">
        <v>86</v>
      </c>
      <c r="B94" s="14">
        <v>3.4083110372059577E-2</v>
      </c>
      <c r="C94" s="14">
        <v>3.5999773263061696E-2</v>
      </c>
      <c r="D94" s="14">
        <v>3.3035870786402244E-2</v>
      </c>
      <c r="E94" s="14">
        <v>3.502122025969423E-2</v>
      </c>
      <c r="F94" s="14">
        <v>4.3050090652120954E-2</v>
      </c>
      <c r="G94" s="14">
        <v>2.5134131054824982E-2</v>
      </c>
      <c r="H94" s="14">
        <v>3.5677017946217582E-2</v>
      </c>
      <c r="I94" s="14">
        <v>3.250279319287408E-2</v>
      </c>
      <c r="J94" s="14">
        <v>3.7220912415047325E-2</v>
      </c>
      <c r="M94" s="13">
        <v>86</v>
      </c>
      <c r="N94" s="14">
        <v>3.6272323759450886E-2</v>
      </c>
      <c r="O94" s="14">
        <v>3.8182245321741082E-2</v>
      </c>
      <c r="P94" s="14">
        <v>3.4971599947693166E-2</v>
      </c>
      <c r="Q94" s="14">
        <v>3.6973301166156824E-2</v>
      </c>
      <c r="R94" s="14">
        <v>4.522027829811992E-2</v>
      </c>
      <c r="S94" s="14">
        <v>2.7341132030095361E-2</v>
      </c>
      <c r="T94" s="14">
        <v>3.7860356783993021E-2</v>
      </c>
      <c r="U94" s="14">
        <v>3.469736848721694E-2</v>
      </c>
      <c r="V94" s="14">
        <v>3.9827641113750811E-2</v>
      </c>
    </row>
    <row r="95" spans="1:22" x14ac:dyDescent="0.2">
      <c r="A95" s="13">
        <v>87</v>
      </c>
      <c r="B95" s="14">
        <v>3.4150928747516796E-2</v>
      </c>
      <c r="C95" s="14">
        <v>3.6045665055692178E-2</v>
      </c>
      <c r="D95" s="14">
        <v>3.3115652501473969E-2</v>
      </c>
      <c r="E95" s="14">
        <v>3.5078311716548738E-2</v>
      </c>
      <c r="F95" s="14">
        <v>4.3058706658202217E-2</v>
      </c>
      <c r="G95" s="14">
        <v>2.526065099601138E-2</v>
      </c>
      <c r="H95" s="14">
        <v>3.572660482252954E-2</v>
      </c>
      <c r="I95" s="14">
        <v>3.258866000528049E-2</v>
      </c>
      <c r="J95" s="14">
        <v>3.7252812900550492E-2</v>
      </c>
      <c r="M95" s="13">
        <v>87</v>
      </c>
      <c r="N95" s="14">
        <v>3.6315094362527667E-2</v>
      </c>
      <c r="O95" s="14">
        <v>3.8203120672725577E-2</v>
      </c>
      <c r="P95" s="14">
        <v>3.5029259081183151E-2</v>
      </c>
      <c r="Q95" s="14">
        <v>3.7008040434663769E-2</v>
      </c>
      <c r="R95" s="14">
        <v>4.5203941630974409E-2</v>
      </c>
      <c r="S95" s="14">
        <v>2.744252641443623E-2</v>
      </c>
      <c r="T95" s="14">
        <v>3.7884924988942137E-2</v>
      </c>
      <c r="U95" s="14">
        <v>3.4758164217210785E-2</v>
      </c>
      <c r="V95" s="14">
        <v>3.9829622088085603E-2</v>
      </c>
    </row>
    <row r="96" spans="1:22" x14ac:dyDescent="0.2">
      <c r="A96" s="13">
        <v>88</v>
      </c>
      <c r="B96" s="14">
        <v>3.4217210143093091E-2</v>
      </c>
      <c r="C96" s="14">
        <v>3.6090515877187146E-2</v>
      </c>
      <c r="D96" s="14">
        <v>3.3193626994389769E-2</v>
      </c>
      <c r="E96" s="14">
        <v>3.5134108737703063E-2</v>
      </c>
      <c r="F96" s="14">
        <v>4.3067127019265961E-2</v>
      </c>
      <c r="G96" s="14">
        <v>2.5384310605658378E-2</v>
      </c>
      <c r="H96" s="14">
        <v>3.5775067085541901E-2</v>
      </c>
      <c r="I96" s="14">
        <v>3.2672582238974623E-2</v>
      </c>
      <c r="J96" s="14">
        <v>3.7283989462238099E-2</v>
      </c>
      <c r="M96" s="13">
        <v>88</v>
      </c>
      <c r="N96" s="14">
        <v>3.635689466385239E-2</v>
      </c>
      <c r="O96" s="14">
        <v>3.8223522052958536E-2</v>
      </c>
      <c r="P96" s="14">
        <v>3.5085610929848077E-2</v>
      </c>
      <c r="Q96" s="14">
        <v>3.7041991355659665E-2</v>
      </c>
      <c r="R96" s="14">
        <v>4.5187976614114778E-2</v>
      </c>
      <c r="S96" s="14">
        <v>2.7541626085794135E-2</v>
      </c>
      <c r="T96" s="14">
        <v>3.7908935459133986E-2</v>
      </c>
      <c r="U96" s="14">
        <v>3.4817581719194912E-2</v>
      </c>
      <c r="V96" s="14">
        <v>3.9831558043922577E-2</v>
      </c>
    </row>
    <row r="97" spans="1:22" x14ac:dyDescent="0.2">
      <c r="A97" s="13">
        <v>89</v>
      </c>
      <c r="B97" s="14">
        <v>3.4282006213911309E-2</v>
      </c>
      <c r="C97" s="14">
        <v>3.6134360739085158E-2</v>
      </c>
      <c r="D97" s="14">
        <v>3.3269854975243707E-2</v>
      </c>
      <c r="E97" s="14">
        <v>3.5188654843451905E-2</v>
      </c>
      <c r="F97" s="14">
        <v>4.3075358308957368E-2</v>
      </c>
      <c r="G97" s="14">
        <v>2.5505205790708363E-2</v>
      </c>
      <c r="H97" s="14">
        <v>3.5822442554041878E-2</v>
      </c>
      <c r="I97" s="14">
        <v>3.2754625203534449E-2</v>
      </c>
      <c r="J97" s="14">
        <v>3.731446644689651E-2</v>
      </c>
      <c r="M97" s="13">
        <v>89</v>
      </c>
      <c r="N97" s="14">
        <v>3.6397757302825351E-2</v>
      </c>
      <c r="O97" s="14">
        <v>3.8243465412905575E-2</v>
      </c>
      <c r="P97" s="14">
        <v>3.5140699446498669E-2</v>
      </c>
      <c r="Q97" s="14">
        <v>3.7075180453738366E-2</v>
      </c>
      <c r="R97" s="14">
        <v>4.5172370691345165E-2</v>
      </c>
      <c r="S97" s="14">
        <v>2.7638508064843137E-2</v>
      </c>
      <c r="T97" s="14">
        <v>3.7932406962029486E-2</v>
      </c>
      <c r="U97" s="14">
        <v>3.4875667326582427E-2</v>
      </c>
      <c r="V97" s="14">
        <v>3.9833450498618195E-2</v>
      </c>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2">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47</v>
      </c>
      <c r="B4" s="2">
        <v>1</v>
      </c>
      <c r="C4" s="2">
        <v>2</v>
      </c>
      <c r="D4" s="2">
        <v>3</v>
      </c>
      <c r="E4" s="2">
        <v>4</v>
      </c>
      <c r="F4" s="2">
        <v>5</v>
      </c>
      <c r="G4" s="2">
        <v>6</v>
      </c>
      <c r="H4" s="2">
        <v>7</v>
      </c>
      <c r="I4" s="2">
        <v>8</v>
      </c>
      <c r="J4" s="2">
        <v>9</v>
      </c>
      <c r="M4" s="1" t="s">
        <v>47</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3.192E-3</v>
      </c>
      <c r="C6" s="5">
        <v>6.0800000000000003E-3</v>
      </c>
      <c r="D6" s="5">
        <v>1.6000000000000001E-3</v>
      </c>
      <c r="E6" s="5">
        <v>3.192E-3</v>
      </c>
      <c r="F6" s="5">
        <v>3.192E-3</v>
      </c>
      <c r="G6" s="5">
        <v>3.192E-3</v>
      </c>
      <c r="H6" s="5">
        <v>3.192E-3</v>
      </c>
      <c r="I6" s="6">
        <v>3.192E-3</v>
      </c>
      <c r="J6" s="6" t="s">
        <v>57</v>
      </c>
      <c r="M6" s="4" t="s">
        <v>12</v>
      </c>
      <c r="N6" s="5">
        <v>4.1120000000000002E-3</v>
      </c>
      <c r="O6" s="5">
        <v>6.992E-3</v>
      </c>
      <c r="P6" s="5">
        <v>2.0560000000000001E-3</v>
      </c>
      <c r="Q6" s="5">
        <v>4.1120000000000002E-3</v>
      </c>
      <c r="R6" s="5">
        <v>4.1120000000000002E-3</v>
      </c>
      <c r="S6" s="5">
        <v>4.1120000000000002E-3</v>
      </c>
      <c r="T6" s="5">
        <v>4.1120000000000002E-3</v>
      </c>
      <c r="U6" s="6">
        <v>4.1120000000000002E-3</v>
      </c>
      <c r="V6" s="6" t="s">
        <v>57</v>
      </c>
    </row>
    <row r="7" spans="1:22" x14ac:dyDescent="0.2">
      <c r="A7" s="4" t="s">
        <v>11</v>
      </c>
      <c r="B7" s="7">
        <v>7.350000000000001E-2</v>
      </c>
      <c r="C7" s="7">
        <v>7.350000000000001E-2</v>
      </c>
      <c r="D7" s="7">
        <v>7.350000000000001E-2</v>
      </c>
      <c r="E7" s="7">
        <v>7.350000000000001E-2</v>
      </c>
      <c r="F7" s="7">
        <v>8.0500000000000016E-2</v>
      </c>
      <c r="G7" s="7">
        <v>6.6500000000000017E-2</v>
      </c>
      <c r="H7" s="7">
        <v>7.350000000000001E-2</v>
      </c>
      <c r="I7" s="8">
        <v>7.350000000000001E-2</v>
      </c>
      <c r="J7" s="8">
        <f>B7</f>
        <v>7.350000000000001E-2</v>
      </c>
      <c r="M7" s="4" t="s">
        <v>11</v>
      </c>
      <c r="N7" s="7">
        <v>7.350000000000001E-2</v>
      </c>
      <c r="O7" s="7">
        <v>7.350000000000001E-2</v>
      </c>
      <c r="P7" s="7">
        <v>7.350000000000001E-2</v>
      </c>
      <c r="Q7" s="7">
        <v>7.350000000000001E-2</v>
      </c>
      <c r="R7" s="7">
        <v>8.0500000000000016E-2</v>
      </c>
      <c r="S7" s="7">
        <v>6.6500000000000017E-2</v>
      </c>
      <c r="T7" s="7">
        <v>7.350000000000001E-2</v>
      </c>
      <c r="U7" s="8">
        <v>7.350000000000001E-2</v>
      </c>
      <c r="V7" s="8">
        <f>N7</f>
        <v>7.350000000000001E-2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5.2779999999978067E-2</v>
      </c>
      <c r="C9" s="14">
        <v>5.5670000000003439E-2</v>
      </c>
      <c r="D9" s="14">
        <v>5.1189999999995406E-2</v>
      </c>
      <c r="E9" s="14">
        <v>4.6130432850256975E-2</v>
      </c>
      <c r="F9" s="14">
        <v>4.7204397981594148E-2</v>
      </c>
      <c r="G9" s="14">
        <v>5.8355602018408392E-2</v>
      </c>
      <c r="H9" s="14">
        <v>5.5356079389995427E-2</v>
      </c>
      <c r="I9" s="14">
        <v>5.0203920610001562E-2</v>
      </c>
      <c r="J9" s="14">
        <v>5.2010000000018985E-2</v>
      </c>
      <c r="M9" s="13">
        <v>1</v>
      </c>
      <c r="N9" s="14">
        <v>5.8309999999992757E-2</v>
      </c>
      <c r="O9" s="14">
        <v>6.1190000000023614E-2</v>
      </c>
      <c r="P9" s="14">
        <v>5.6260000000012633E-2</v>
      </c>
      <c r="Q9" s="14">
        <v>4.8314414498854985E-2</v>
      </c>
      <c r="R9" s="14">
        <v>5.2734397981601067E-2</v>
      </c>
      <c r="S9" s="14">
        <v>6.388560201842286E-2</v>
      </c>
      <c r="T9" s="14">
        <v>6.0886079389988135E-2</v>
      </c>
      <c r="U9" s="14">
        <v>5.5733920609988941E-2</v>
      </c>
      <c r="V9" s="14">
        <v>5.7830000000002935E-2</v>
      </c>
    </row>
    <row r="10" spans="1:22" x14ac:dyDescent="0.2">
      <c r="A10" s="13">
        <v>2</v>
      </c>
      <c r="B10" s="14">
        <v>6.261999999997836E-2</v>
      </c>
      <c r="C10" s="14">
        <v>6.5510000000003066E-2</v>
      </c>
      <c r="D10" s="14">
        <v>6.1029999999995255E-2</v>
      </c>
      <c r="E10" s="14">
        <v>5.5001027880658082E-2</v>
      </c>
      <c r="F10" s="14">
        <v>6.1047457540978289E-2</v>
      </c>
      <c r="G10" s="14">
        <v>6.4192542459023949E-2</v>
      </c>
      <c r="H10" s="14">
        <v>6.337167741303662E-2</v>
      </c>
      <c r="I10" s="14">
        <v>6.1868322586960289E-2</v>
      </c>
      <c r="J10" s="14">
        <v>6.2130000000018892E-2</v>
      </c>
      <c r="M10" s="13">
        <v>2</v>
      </c>
      <c r="N10" s="14">
        <v>6.8739999999992918E-2</v>
      </c>
      <c r="O10" s="14">
        <v>7.1620000000023998E-2</v>
      </c>
      <c r="P10" s="14">
        <v>6.6690000000012573E-2</v>
      </c>
      <c r="Q10" s="14">
        <v>5.8028374638833924E-2</v>
      </c>
      <c r="R10" s="14">
        <v>6.7167457540985742E-2</v>
      </c>
      <c r="S10" s="14">
        <v>7.0312542459038507E-2</v>
      </c>
      <c r="T10" s="14">
        <v>6.9491677413029418E-2</v>
      </c>
      <c r="U10" s="14">
        <v>6.7988322586947536E-2</v>
      </c>
      <c r="V10" s="14">
        <v>6.8550000000002775E-2</v>
      </c>
    </row>
    <row r="11" spans="1:22" x14ac:dyDescent="0.2">
      <c r="A11" s="13">
        <v>3</v>
      </c>
      <c r="B11" s="14">
        <v>7.0109999999978134E-2</v>
      </c>
      <c r="C11" s="14">
        <v>7.3000000000003062E-2</v>
      </c>
      <c r="D11" s="14">
        <v>6.8519999999995251E-2</v>
      </c>
      <c r="E11" s="14">
        <v>6.1652139488068913E-2</v>
      </c>
      <c r="F11" s="14">
        <v>7.2248747325401652E-2</v>
      </c>
      <c r="G11" s="14">
        <v>6.7971252674600136E-2</v>
      </c>
      <c r="H11" s="14">
        <v>6.9287295564841811E-2</v>
      </c>
      <c r="I11" s="14">
        <v>7.093270443515487E-2</v>
      </c>
      <c r="J11" s="14">
        <v>6.9900000000018947E-2</v>
      </c>
      <c r="M11" s="13">
        <v>3</v>
      </c>
      <c r="N11" s="14">
        <v>7.5979999999992831E-2</v>
      </c>
      <c r="O11" s="14">
        <v>7.8860000000024355E-2</v>
      </c>
      <c r="P11" s="14">
        <v>7.3930000000013152E-2</v>
      </c>
      <c r="Q11" s="14">
        <v>6.4674108834160693E-2</v>
      </c>
      <c r="R11" s="14">
        <v>7.8118747325409466E-2</v>
      </c>
      <c r="S11" s="14">
        <v>7.3841252674615276E-2</v>
      </c>
      <c r="T11" s="14">
        <v>7.5157295564834525E-2</v>
      </c>
      <c r="U11" s="14">
        <v>7.6802704435141811E-2</v>
      </c>
      <c r="V11" s="14">
        <v>7.6080000000002812E-2</v>
      </c>
    </row>
    <row r="12" spans="1:22" x14ac:dyDescent="0.2">
      <c r="A12" s="13">
        <v>4</v>
      </c>
      <c r="B12" s="14">
        <v>7.6719999999977917E-2</v>
      </c>
      <c r="C12" s="14">
        <v>7.9610000000003067E-2</v>
      </c>
      <c r="D12" s="14">
        <v>7.51299999999957E-2</v>
      </c>
      <c r="E12" s="14">
        <v>6.7546625316456499E-2</v>
      </c>
      <c r="F12" s="14">
        <v>8.229272431240009E-2</v>
      </c>
      <c r="G12" s="14">
        <v>7.1147275687601041E-2</v>
      </c>
      <c r="H12" s="14">
        <v>7.4559224991796569E-2</v>
      </c>
      <c r="I12" s="14">
        <v>7.8880775008200121E-2</v>
      </c>
      <c r="J12" s="14">
        <v>7.679000000001901E-2</v>
      </c>
      <c r="M12" s="13">
        <v>4</v>
      </c>
      <c r="N12" s="14">
        <v>8.2079999999992825E-2</v>
      </c>
      <c r="O12" s="14">
        <v>8.4960000000024793E-2</v>
      </c>
      <c r="P12" s="14">
        <v>8.0030000000013368E-2</v>
      </c>
      <c r="Q12" s="14">
        <v>7.0294798200629671E-2</v>
      </c>
      <c r="R12" s="14">
        <v>8.7652724312407893E-2</v>
      </c>
      <c r="S12" s="14">
        <v>7.6507275687616394E-2</v>
      </c>
      <c r="T12" s="14">
        <v>7.9919224991789495E-2</v>
      </c>
      <c r="U12" s="14">
        <v>8.4240775008186608E-2</v>
      </c>
      <c r="V12" s="14">
        <v>8.2470000000002708E-2</v>
      </c>
    </row>
    <row r="13" spans="1:22" x14ac:dyDescent="0.2">
      <c r="A13" s="13">
        <v>5</v>
      </c>
      <c r="B13" s="14">
        <v>8.287999999997786E-2</v>
      </c>
      <c r="C13" s="14">
        <v>8.5770000000002788E-2</v>
      </c>
      <c r="D13" s="14">
        <v>8.1289999999995866E-2</v>
      </c>
      <c r="E13" s="14">
        <v>7.310767766275883E-2</v>
      </c>
      <c r="F13" s="14">
        <v>9.1623195326491436E-2</v>
      </c>
      <c r="G13" s="14">
        <v>7.4136804673509582E-2</v>
      </c>
      <c r="H13" s="14">
        <v>7.9604399648096846E-2</v>
      </c>
      <c r="I13" s="14">
        <v>8.6155600351899952E-2</v>
      </c>
      <c r="J13" s="14">
        <v>8.3230000000019677E-2</v>
      </c>
      <c r="M13" s="13">
        <v>5</v>
      </c>
      <c r="N13" s="14">
        <v>8.7979999999992842E-2</v>
      </c>
      <c r="O13" s="14">
        <v>9.0860000000025698E-2</v>
      </c>
      <c r="P13" s="14">
        <v>8.5930000000013385E-2</v>
      </c>
      <c r="Q13" s="14">
        <v>7.5823946144962573E-2</v>
      </c>
      <c r="R13" s="14">
        <v>9.6723195326499534E-2</v>
      </c>
      <c r="S13" s="14">
        <v>7.9236804673524563E-2</v>
      </c>
      <c r="T13" s="14">
        <v>8.4704399648089623E-2</v>
      </c>
      <c r="U13" s="14">
        <v>9.1255600351886068E-2</v>
      </c>
      <c r="V13" s="14">
        <v>8.8650000000002782E-2</v>
      </c>
    </row>
    <row r="14" spans="1:22" x14ac:dyDescent="0.2">
      <c r="A14" s="13">
        <v>6</v>
      </c>
      <c r="B14" s="14">
        <v>8.9019999999977673E-2</v>
      </c>
      <c r="C14" s="14">
        <v>9.1910000000002823E-2</v>
      </c>
      <c r="D14" s="14">
        <v>8.74299999999959E-2</v>
      </c>
      <c r="E14" s="14">
        <v>7.8758808688634607E-2</v>
      </c>
      <c r="F14" s="14">
        <v>0.10068334513223509</v>
      </c>
      <c r="G14" s="14">
        <v>7.7356654867764663E-2</v>
      </c>
      <c r="H14" s="14">
        <v>8.484036787888205E-2</v>
      </c>
      <c r="I14" s="14">
        <v>9.3199632121114817E-2</v>
      </c>
      <c r="J14" s="14">
        <v>8.9650000000020436E-2</v>
      </c>
      <c r="M14" s="13">
        <v>6</v>
      </c>
      <c r="N14" s="14">
        <v>9.3749999999992895E-2</v>
      </c>
      <c r="O14" s="14">
        <v>9.6630000000026639E-2</v>
      </c>
      <c r="P14" s="14">
        <v>9.1700000000013882E-2</v>
      </c>
      <c r="Q14" s="14">
        <v>8.1325364057449834E-2</v>
      </c>
      <c r="R14" s="14">
        <v>0.10541334513224432</v>
      </c>
      <c r="S14" s="14">
        <v>8.2086654867779441E-2</v>
      </c>
      <c r="T14" s="14">
        <v>8.9570367878874624E-2</v>
      </c>
      <c r="U14" s="14">
        <v>9.7929632121100729E-2</v>
      </c>
      <c r="V14" s="14">
        <v>9.4710000000002958E-2</v>
      </c>
    </row>
    <row r="15" spans="1:22" x14ac:dyDescent="0.2">
      <c r="A15" s="13">
        <v>7</v>
      </c>
      <c r="B15" s="14">
        <v>9.341999999997741E-2</v>
      </c>
      <c r="C15" s="14">
        <v>9.631000000000256E-2</v>
      </c>
      <c r="D15" s="14">
        <v>9.1829999999996303E-2</v>
      </c>
      <c r="E15" s="14">
        <v>8.2773836267185263E-2</v>
      </c>
      <c r="F15" s="14">
        <v>0.10776576333798826</v>
      </c>
      <c r="G15" s="14">
        <v>7.90742366620103E-2</v>
      </c>
      <c r="H15" s="14">
        <v>8.8535265223816273E-2</v>
      </c>
      <c r="I15" s="14">
        <v>9.8304734776180513E-2</v>
      </c>
      <c r="J15" s="14">
        <v>9.4330000000020675E-2</v>
      </c>
      <c r="M15" s="13">
        <v>7</v>
      </c>
      <c r="N15" s="14">
        <v>9.7859999999992953E-2</v>
      </c>
      <c r="O15" s="14">
        <v>0.10074000000002759</v>
      </c>
      <c r="P15" s="14">
        <v>9.5810000000014162E-2</v>
      </c>
      <c r="Q15" s="14">
        <v>8.5263157620653063E-2</v>
      </c>
      <c r="R15" s="14">
        <v>0.11220576333799803</v>
      </c>
      <c r="S15" s="14">
        <v>8.3514236662025398E-2</v>
      </c>
      <c r="T15" s="14">
        <v>9.2975265223808945E-2</v>
      </c>
      <c r="U15" s="14">
        <v>0.10274473477616586</v>
      </c>
      <c r="V15" s="14">
        <v>9.9110000000002474E-2</v>
      </c>
    </row>
    <row r="16" spans="1:22" x14ac:dyDescent="0.2">
      <c r="A16" s="13">
        <v>8</v>
      </c>
      <c r="B16" s="14">
        <v>9.8279999999977274E-2</v>
      </c>
      <c r="C16" s="14">
        <v>0.10117000000000265</v>
      </c>
      <c r="D16" s="14">
        <v>9.6689999999996168E-2</v>
      </c>
      <c r="E16" s="14">
        <v>8.734687043782241E-2</v>
      </c>
      <c r="F16" s="14">
        <v>0.11508247016010142</v>
      </c>
      <c r="G16" s="14">
        <v>8.1477529839896201E-2</v>
      </c>
      <c r="H16" s="14">
        <v>9.2877788389560623E-2</v>
      </c>
      <c r="I16" s="14">
        <v>0.10368221161043589</v>
      </c>
      <c r="J16" s="14">
        <v>9.9470000000021264E-2</v>
      </c>
      <c r="M16" s="13">
        <v>8</v>
      </c>
      <c r="N16" s="14">
        <v>0.10199999999999321</v>
      </c>
      <c r="O16" s="14">
        <v>0.10488000000002828</v>
      </c>
      <c r="P16" s="14">
        <v>9.995000000001486E-2</v>
      </c>
      <c r="Q16" s="14">
        <v>8.9321713708092165E-2</v>
      </c>
      <c r="R16" s="14">
        <v>0.11880247016011203</v>
      </c>
      <c r="S16" s="14">
        <v>8.5197529839911024E-2</v>
      </c>
      <c r="T16" s="14">
        <v>9.6597788389553241E-2</v>
      </c>
      <c r="U16" s="14">
        <v>0.10740221161042118</v>
      </c>
      <c r="V16" s="14">
        <v>0.10354000000000241</v>
      </c>
    </row>
    <row r="17" spans="1:22" x14ac:dyDescent="0.2">
      <c r="A17" s="13">
        <v>9</v>
      </c>
      <c r="B17" s="14">
        <v>0.10240999999997702</v>
      </c>
      <c r="C17" s="14">
        <v>0.10530000000000239</v>
      </c>
      <c r="D17" s="14">
        <v>0.10081999999999636</v>
      </c>
      <c r="E17" s="14">
        <v>9.1282300443582542E-2</v>
      </c>
      <c r="F17" s="14">
        <v>0.12145494109524768</v>
      </c>
      <c r="G17" s="14">
        <v>8.3365058904748546E-2</v>
      </c>
      <c r="H17" s="14">
        <v>9.6667170341716568E-2</v>
      </c>
      <c r="I17" s="14">
        <v>0.10815282965827988</v>
      </c>
      <c r="J17" s="14">
        <v>0.10388000000002151</v>
      </c>
      <c r="M17" s="13">
        <v>9</v>
      </c>
      <c r="N17" s="14">
        <v>0.10522999999999327</v>
      </c>
      <c r="O17" s="14">
        <v>0.10811000000002902</v>
      </c>
      <c r="P17" s="14">
        <v>0.10318000000001537</v>
      </c>
      <c r="Q17" s="14">
        <v>9.2555687847939883E-2</v>
      </c>
      <c r="R17" s="14">
        <v>0.12427494109525905</v>
      </c>
      <c r="S17" s="14">
        <v>8.6185058904763467E-2</v>
      </c>
      <c r="T17" s="14">
        <v>9.9487170341709286E-2</v>
      </c>
      <c r="U17" s="14">
        <v>0.11097282965826549</v>
      </c>
      <c r="V17" s="14">
        <v>0.10706000000000238</v>
      </c>
    </row>
    <row r="18" spans="1:22" x14ac:dyDescent="0.2">
      <c r="A18" s="13">
        <v>10</v>
      </c>
      <c r="B18" s="14">
        <v>0.10561999999997718</v>
      </c>
      <c r="C18" s="14">
        <v>0.1085100000000021</v>
      </c>
      <c r="D18" s="14">
        <v>0.10402999999999629</v>
      </c>
      <c r="E18" s="14">
        <v>9.438478232626224E-2</v>
      </c>
      <c r="F18" s="14">
        <v>0.12670413054658813</v>
      </c>
      <c r="G18" s="14">
        <v>8.4535869453407075E-2</v>
      </c>
      <c r="H18" s="14">
        <v>9.9703156468913479E-2</v>
      </c>
      <c r="I18" s="14">
        <v>0.11153684353108262</v>
      </c>
      <c r="J18" s="14">
        <v>0.10737000000002173</v>
      </c>
      <c r="M18" s="13">
        <v>10</v>
      </c>
      <c r="N18" s="14">
        <v>0.10762999999999323</v>
      </c>
      <c r="O18" s="14">
        <v>0.11051000000002942</v>
      </c>
      <c r="P18" s="14">
        <v>0.10558000000001555</v>
      </c>
      <c r="Q18" s="14">
        <v>9.5039992227780701E-2</v>
      </c>
      <c r="R18" s="14">
        <v>0.12871413054659997</v>
      </c>
      <c r="S18" s="14">
        <v>8.6545869453422242E-2</v>
      </c>
      <c r="T18" s="14">
        <v>0.10171315646890622</v>
      </c>
      <c r="U18" s="14">
        <v>0.11354684353106825</v>
      </c>
      <c r="V18" s="14">
        <v>0.10974000000000217</v>
      </c>
    </row>
    <row r="19" spans="1:22" x14ac:dyDescent="0.2">
      <c r="A19" s="13">
        <v>11</v>
      </c>
      <c r="B19" s="14">
        <v>0.10823492998171824</v>
      </c>
      <c r="C19" s="14">
        <v>0.1111225629698791</v>
      </c>
      <c r="D19" s="14">
        <v>0.10664616998133836</v>
      </c>
      <c r="E19" s="14">
        <v>9.699173550064244E-2</v>
      </c>
      <c r="F19" s="14">
        <v>0.13111732808663334</v>
      </c>
      <c r="G19" s="14">
        <v>8.5330320320833541E-2</v>
      </c>
      <c r="H19" s="14">
        <v>0.10232234866849366</v>
      </c>
      <c r="I19" s="14">
        <v>0.11414102610427634</v>
      </c>
      <c r="J19" s="14">
        <v>0.11026197355617118</v>
      </c>
      <c r="M19" s="13">
        <v>11</v>
      </c>
      <c r="N19" s="14">
        <v>0.10942156148413962</v>
      </c>
      <c r="O19" s="14">
        <v>0.11230087536414124</v>
      </c>
      <c r="P19" s="14">
        <v>0.10737195943497935</v>
      </c>
      <c r="Q19" s="14">
        <v>9.7004466224233754E-2</v>
      </c>
      <c r="R19" s="14">
        <v>0.13232547069812761</v>
      </c>
      <c r="S19" s="14">
        <v>8.6497534883493987E-2</v>
      </c>
      <c r="T19" s="14">
        <v>0.10350810183065984</v>
      </c>
      <c r="U19" s="14">
        <v>0.11532051426275491</v>
      </c>
      <c r="V19" s="14">
        <v>0.11181477113656113</v>
      </c>
    </row>
    <row r="20" spans="1:22" x14ac:dyDescent="0.2">
      <c r="A20" s="13">
        <v>12</v>
      </c>
      <c r="B20" s="14">
        <v>0.11042929975985882</v>
      </c>
      <c r="C20" s="14">
        <v>0.11331479799151856</v>
      </c>
      <c r="D20" s="14">
        <v>0.10884164314867428</v>
      </c>
      <c r="E20" s="14">
        <v>9.9255088071044328E-2</v>
      </c>
      <c r="F20" s="14">
        <v>0.134927440456581</v>
      </c>
      <c r="G20" s="14">
        <v>8.5885583735104243E-2</v>
      </c>
      <c r="H20" s="14">
        <v>0.10466788741179611</v>
      </c>
      <c r="I20" s="14">
        <v>0.11617133223678522</v>
      </c>
      <c r="J20" s="14">
        <v>0.11273401361351065</v>
      </c>
      <c r="M20" s="13">
        <v>12</v>
      </c>
      <c r="N20" s="14">
        <v>0.11079222641045749</v>
      </c>
      <c r="O20" s="14">
        <v>0.1136712249400269</v>
      </c>
      <c r="P20" s="14">
        <v>0.10874274744095147</v>
      </c>
      <c r="Q20" s="14">
        <v>9.8619789418573633E-2</v>
      </c>
      <c r="R20" s="14">
        <v>0.13533571998186855</v>
      </c>
      <c r="S20" s="14">
        <v>8.6207751159899981E-2</v>
      </c>
      <c r="T20" s="14">
        <v>0.10503101942549287</v>
      </c>
      <c r="U20" s="14">
        <v>0.11651841131949614</v>
      </c>
      <c r="V20" s="14">
        <v>0.11347451948544096</v>
      </c>
    </row>
    <row r="21" spans="1:22" x14ac:dyDescent="0.2">
      <c r="A21" s="13">
        <v>13</v>
      </c>
      <c r="B21" s="14">
        <v>0.11229421846187249</v>
      </c>
      <c r="C21" s="14">
        <v>0.11517986166972816</v>
      </c>
      <c r="D21" s="14">
        <v>0.11070646259860362</v>
      </c>
      <c r="E21" s="14">
        <v>0.10124649434691224</v>
      </c>
      <c r="F21" s="14">
        <v>0.13827871809076142</v>
      </c>
      <c r="G21" s="14">
        <v>8.6261250651618049E-2</v>
      </c>
      <c r="H21" s="14">
        <v>0.10680428510949525</v>
      </c>
      <c r="I21" s="14">
        <v>0.11775254022661463</v>
      </c>
      <c r="J21" s="14">
        <v>0.11487990519207969</v>
      </c>
      <c r="M21" s="13">
        <v>13</v>
      </c>
      <c r="N21" s="14">
        <v>0.11188940214915277</v>
      </c>
      <c r="O21" s="14">
        <v>0.11476902317302384</v>
      </c>
      <c r="P21" s="14">
        <v>0.10983945462469058</v>
      </c>
      <c r="Q21" s="14">
        <v>0.10001708408833121</v>
      </c>
      <c r="R21" s="14">
        <v>0.13792598663470956</v>
      </c>
      <c r="S21" s="14">
        <v>8.5810080156875523E-2</v>
      </c>
      <c r="T21" s="14">
        <v>0.10640202634002116</v>
      </c>
      <c r="U21" s="14">
        <v>0.11732856528164559</v>
      </c>
      <c r="V21" s="14">
        <v>0.11486390705728433</v>
      </c>
    </row>
    <row r="22" spans="1:22" x14ac:dyDescent="0.2">
      <c r="A22" s="13">
        <v>14</v>
      </c>
      <c r="B22" s="14">
        <v>0.11387692182046516</v>
      </c>
      <c r="C22" s="14">
        <v>0.11676482422828327</v>
      </c>
      <c r="D22" s="14">
        <v>0.1122879760540616</v>
      </c>
      <c r="E22" s="14">
        <v>0.10300692366232211</v>
      </c>
      <c r="F22" s="14">
        <v>0.14123165067519583</v>
      </c>
      <c r="G22" s="14">
        <v>8.649497696187769E-2</v>
      </c>
      <c r="H22" s="14">
        <v>0.10876879349022572</v>
      </c>
      <c r="I22" s="14">
        <v>0.11895408383229711</v>
      </c>
      <c r="J22" s="14">
        <v>0.11674603831878527</v>
      </c>
      <c r="M22" s="13">
        <v>14</v>
      </c>
      <c r="N22" s="14">
        <v>0.1128146430298953</v>
      </c>
      <c r="O22" s="14">
        <v>0.11569516685929293</v>
      </c>
      <c r="P22" s="14">
        <v>0.11076413062374968</v>
      </c>
      <c r="Q22" s="14">
        <v>0.10129099800457664</v>
      </c>
      <c r="R22" s="14">
        <v>0.14020398366622366</v>
      </c>
      <c r="S22" s="14">
        <v>8.5402478196841214E-2</v>
      </c>
      <c r="T22" s="14">
        <v>0.10770974868707661</v>
      </c>
      <c r="U22" s="14">
        <v>0.11787816792911365</v>
      </c>
      <c r="V22" s="14">
        <v>0.11608027853787939</v>
      </c>
    </row>
    <row r="23" spans="1:22" x14ac:dyDescent="0.2">
      <c r="A23" s="13">
        <v>15</v>
      </c>
      <c r="B23" s="14">
        <v>0.11518999999997748</v>
      </c>
      <c r="C23" s="14">
        <v>0.11808000000000241</v>
      </c>
      <c r="D23" s="14">
        <v>0.11359999999999637</v>
      </c>
      <c r="E23" s="14">
        <v>0.1045531537727209</v>
      </c>
      <c r="F23" s="14">
        <v>0.14377055447442122</v>
      </c>
      <c r="G23" s="14">
        <v>8.6609445525567264E-2</v>
      </c>
      <c r="H23" s="14">
        <v>0.11057631510874621</v>
      </c>
      <c r="I23" s="14">
        <v>0.11980368489124893</v>
      </c>
      <c r="J23" s="14">
        <v>0.11834000000002232</v>
      </c>
      <c r="M23" s="13">
        <v>15</v>
      </c>
      <c r="N23" s="14">
        <v>0.11363999999999397</v>
      </c>
      <c r="O23" s="14">
        <v>0.11652000000002882</v>
      </c>
      <c r="P23" s="14">
        <v>0.11159000000001518</v>
      </c>
      <c r="Q23" s="14">
        <v>0.10251495526406518</v>
      </c>
      <c r="R23" s="14">
        <v>0.14222055447443616</v>
      </c>
      <c r="S23" s="14">
        <v>8.5059445525580646E-2</v>
      </c>
      <c r="T23" s="14">
        <v>0.10902631510873984</v>
      </c>
      <c r="U23" s="14">
        <v>0.11825368489123589</v>
      </c>
      <c r="V23" s="14">
        <v>0.1171900000000019</v>
      </c>
    </row>
    <row r="24" spans="1:22" x14ac:dyDescent="0.2">
      <c r="A24" s="13">
        <v>16</v>
      </c>
      <c r="B24" s="14">
        <v>0.11623386565411042</v>
      </c>
      <c r="C24" s="14">
        <v>0.11912298653913722</v>
      </c>
      <c r="D24" s="14">
        <v>0.11464443314153061</v>
      </c>
      <c r="E24" s="14">
        <v>0.1058939229685496</v>
      </c>
      <c r="F24" s="14">
        <v>0.1458496344175404</v>
      </c>
      <c r="G24" s="14">
        <v>8.662087785946726E-2</v>
      </c>
      <c r="H24" s="14">
        <v>0.11223375987914341</v>
      </c>
      <c r="I24" s="14">
        <v>0.12030523330498211</v>
      </c>
      <c r="J24" s="14">
        <v>0.11965633368057649</v>
      </c>
      <c r="M24" s="13">
        <v>16</v>
      </c>
      <c r="N24" s="14">
        <v>0.11440797781217049</v>
      </c>
      <c r="O24" s="14">
        <v>0.11728467713647173</v>
      </c>
      <c r="P24" s="14">
        <v>0.11236043884240421</v>
      </c>
      <c r="Q24" s="14">
        <v>0.10373669004249209</v>
      </c>
      <c r="R24" s="14">
        <v>0.1439919808699075</v>
      </c>
      <c r="S24" s="14">
        <v>8.482087787056547E-2</v>
      </c>
      <c r="T24" s="14">
        <v>0.11040124778689986</v>
      </c>
      <c r="U24" s="14">
        <v>0.11849654259458808</v>
      </c>
      <c r="V24" s="14">
        <v>0.11823213418243883</v>
      </c>
    </row>
    <row r="25" spans="1:22" x14ac:dyDescent="0.2">
      <c r="A25" s="13">
        <v>17</v>
      </c>
      <c r="B25" s="14">
        <v>0.11705309500285677</v>
      </c>
      <c r="C25" s="14">
        <v>0.11994039329540529</v>
      </c>
      <c r="D25" s="14">
        <v>0.11546471987626306</v>
      </c>
      <c r="E25" s="14">
        <v>0.10707036414845028</v>
      </c>
      <c r="F25" s="14">
        <v>0.14754575336598164</v>
      </c>
      <c r="G25" s="14">
        <v>8.6553276408268376E-2</v>
      </c>
      <c r="H25" s="14">
        <v>0.11377929073151649</v>
      </c>
      <c r="I25" s="14">
        <v>0.12047326295272809</v>
      </c>
      <c r="J25" s="14">
        <v>0.12074640954646054</v>
      </c>
      <c r="M25" s="13">
        <v>17</v>
      </c>
      <c r="N25" s="14">
        <v>0.11510727225493644</v>
      </c>
      <c r="O25" s="14">
        <v>0.1179807458775044</v>
      </c>
      <c r="P25" s="14">
        <v>0.1130620986388664</v>
      </c>
      <c r="Q25" s="14">
        <v>0.10494185652338439</v>
      </c>
      <c r="R25" s="14">
        <v>0.1455507673726486</v>
      </c>
      <c r="S25" s="14">
        <v>8.464633699904045E-2</v>
      </c>
      <c r="T25" s="14">
        <v>0.11181864386746176</v>
      </c>
      <c r="U25" s="14">
        <v>0.11856149762790258</v>
      </c>
      <c r="V25" s="14">
        <v>0.11920522028640779</v>
      </c>
    </row>
    <row r="26" spans="1:22" x14ac:dyDescent="0.2">
      <c r="A26" s="13">
        <v>18</v>
      </c>
      <c r="B26" s="14">
        <v>0.11768359082465474</v>
      </c>
      <c r="C26" s="14">
        <v>0.12057023688464752</v>
      </c>
      <c r="D26" s="14">
        <v>0.11609559658014112</v>
      </c>
      <c r="E26" s="14">
        <v>0.10811709391300162</v>
      </c>
      <c r="F26" s="14">
        <v>0.14892875399027727</v>
      </c>
      <c r="G26" s="14">
        <v>8.6425798660252795E-2</v>
      </c>
      <c r="H26" s="14">
        <v>0.11524496303944343</v>
      </c>
      <c r="I26" s="14">
        <v>0.12030514129509551</v>
      </c>
      <c r="J26" s="14">
        <v>0.12165334955784735</v>
      </c>
      <c r="M26" s="13">
        <v>18</v>
      </c>
      <c r="N26" s="14">
        <v>0.11570659808220696</v>
      </c>
      <c r="O26" s="14">
        <v>0.11857936276342684</v>
      </c>
      <c r="P26" s="14">
        <v>0.11366195318028005</v>
      </c>
      <c r="Q26" s="14">
        <v>0.10610073931363506</v>
      </c>
      <c r="R26" s="14">
        <v>0.1469031883718781</v>
      </c>
      <c r="S26" s="14">
        <v>8.448578750198954E-2</v>
      </c>
      <c r="T26" s="14">
        <v>0.11324779829371479</v>
      </c>
      <c r="U26" s="14">
        <v>0.11837198359353596</v>
      </c>
      <c r="V26" s="14">
        <v>0.12008757343142462</v>
      </c>
    </row>
    <row r="27" spans="1:22" x14ac:dyDescent="0.2">
      <c r="A27" s="13">
        <v>19</v>
      </c>
      <c r="B27" s="14">
        <v>0.11813837260357452</v>
      </c>
      <c r="C27" s="14">
        <v>0.12102618715852564</v>
      </c>
      <c r="D27" s="14">
        <v>0.11654970474587656</v>
      </c>
      <c r="E27" s="14">
        <v>0.10905238316837562</v>
      </c>
      <c r="F27" s="14">
        <v>0.15001859955414165</v>
      </c>
      <c r="G27" s="14">
        <v>8.625059551523484E-2</v>
      </c>
      <c r="H27" s="14">
        <v>0.11664644603051055</v>
      </c>
      <c r="I27" s="14">
        <v>0.11977473540092953</v>
      </c>
      <c r="J27" s="14">
        <v>0.12239377396409568</v>
      </c>
      <c r="M27" s="13">
        <v>19</v>
      </c>
      <c r="N27" s="14">
        <v>0.11616316135373772</v>
      </c>
      <c r="O27" s="14">
        <v>0.11903845571733607</v>
      </c>
      <c r="P27" s="14">
        <v>0.1141166718748019</v>
      </c>
      <c r="Q27" s="14">
        <v>0.10717912763529891</v>
      </c>
      <c r="R27" s="14">
        <v>0.148012824170215</v>
      </c>
      <c r="S27" s="14">
        <v>8.4297312403569746E-2</v>
      </c>
      <c r="T27" s="14">
        <v>0.11465432704828271</v>
      </c>
      <c r="U27" s="14">
        <v>0.11783593745980614</v>
      </c>
      <c r="V27" s="14">
        <v>0.12084152847586327</v>
      </c>
    </row>
    <row r="28" spans="1:22" x14ac:dyDescent="0.2">
      <c r="A28" s="13">
        <v>20</v>
      </c>
      <c r="B28" s="14">
        <v>0.11840999999997792</v>
      </c>
      <c r="C28" s="14">
        <v>0.12130000000000218</v>
      </c>
      <c r="D28" s="14">
        <v>0.11681999999999659</v>
      </c>
      <c r="E28" s="14">
        <v>0.10988024435827803</v>
      </c>
      <c r="F28" s="14">
        <v>0.15078547240655693</v>
      </c>
      <c r="G28" s="14">
        <v>8.6034527593424892E-2</v>
      </c>
      <c r="H28" s="14">
        <v>0.11798376653172693</v>
      </c>
      <c r="I28" s="14">
        <v>0.11883623346826777</v>
      </c>
      <c r="J28" s="14">
        <v>0.12296000000002305</v>
      </c>
      <c r="M28" s="13">
        <v>20</v>
      </c>
      <c r="N28" s="14">
        <v>0.11641999999999397</v>
      </c>
      <c r="O28" s="14">
        <v>0.11930000000002861</v>
      </c>
      <c r="P28" s="14">
        <v>0.11437000000001474</v>
      </c>
      <c r="Q28" s="14">
        <v>0.10813383512804142</v>
      </c>
      <c r="R28" s="14">
        <v>0.14879547240657542</v>
      </c>
      <c r="S28" s="14">
        <v>8.4044527593436946E-2</v>
      </c>
      <c r="T28" s="14">
        <v>0.11599376653172011</v>
      </c>
      <c r="U28" s="14">
        <v>0.11684623346825651</v>
      </c>
      <c r="V28" s="14">
        <v>0.12141000000000224</v>
      </c>
    </row>
    <row r="29" spans="1:22" x14ac:dyDescent="0.2">
      <c r="A29" s="13">
        <v>21</v>
      </c>
      <c r="B29" s="14">
        <v>0.11848924689121332</v>
      </c>
      <c r="C29" s="14">
        <v>0.12138095103687507</v>
      </c>
      <c r="D29" s="14">
        <v>0.11689803374076213</v>
      </c>
      <c r="E29" s="14">
        <v>0.11060035622516495</v>
      </c>
      <c r="F29" s="14">
        <v>0.15118777544845741</v>
      </c>
      <c r="G29" s="14">
        <v>8.5782694429689776E-2</v>
      </c>
      <c r="H29" s="14">
        <v>0.11925203095423309</v>
      </c>
      <c r="I29" s="14">
        <v>0.11746919672013911</v>
      </c>
      <c r="J29" s="14">
        <v>0.12333967450983319</v>
      </c>
      <c r="M29" s="13">
        <v>21</v>
      </c>
      <c r="N29" s="14">
        <v>0.11643138558233779</v>
      </c>
      <c r="O29" s="14">
        <v>0.11931616301845271</v>
      </c>
      <c r="P29" s="14">
        <v>0.11437765798160959</v>
      </c>
      <c r="Q29" s="14">
        <v>0.10892828801763854</v>
      </c>
      <c r="R29" s="14">
        <v>0.14916455090574665</v>
      </c>
      <c r="S29" s="14">
        <v>8.3704811953619895E-2</v>
      </c>
      <c r="T29" s="14">
        <v>0.11722581853669301</v>
      </c>
      <c r="U29" s="14">
        <v>0.11534222691337992</v>
      </c>
      <c r="V29" s="14">
        <v>0.12174244429465464</v>
      </c>
    </row>
    <row r="30" spans="1:22" x14ac:dyDescent="0.2">
      <c r="A30" s="13">
        <v>22</v>
      </c>
      <c r="B30" s="14">
        <v>0.11841877197255335</v>
      </c>
      <c r="C30" s="14">
        <v>0.12131240159773449</v>
      </c>
      <c r="D30" s="14">
        <v>0.11682614478448983</v>
      </c>
      <c r="E30" s="14">
        <v>0.11123638529681767</v>
      </c>
      <c r="F30" s="14">
        <v>0.15130131336979313</v>
      </c>
      <c r="G30" s="14">
        <v>8.5505812336098552E-2</v>
      </c>
      <c r="H30" s="14">
        <v>0.12047755613838196</v>
      </c>
      <c r="I30" s="14">
        <v>0.11579500308390567</v>
      </c>
      <c r="J30" s="14">
        <v>0.12357530682116469</v>
      </c>
      <c r="M30" s="13">
        <v>22</v>
      </c>
      <c r="N30" s="14">
        <v>0.11624409921422685</v>
      </c>
      <c r="O30" s="14">
        <v>0.11913389434924482</v>
      </c>
      <c r="P30" s="14">
        <v>0.11418637828621492</v>
      </c>
      <c r="Q30" s="14">
        <v>0.10958991129178752</v>
      </c>
      <c r="R30" s="14">
        <v>0.14919350134591625</v>
      </c>
      <c r="S30" s="14">
        <v>8.3295048641008673E-2</v>
      </c>
      <c r="T30" s="14">
        <v>0.11837526913325269</v>
      </c>
      <c r="U30" s="14">
        <v>0.1134723292689519</v>
      </c>
      <c r="V30" s="14">
        <v>0.12188344012233343</v>
      </c>
    </row>
    <row r="31" spans="1:22" x14ac:dyDescent="0.2">
      <c r="A31" s="13">
        <v>23</v>
      </c>
      <c r="B31" s="14">
        <v>0.11824172142029532</v>
      </c>
      <c r="C31" s="14">
        <v>0.12113834057805528</v>
      </c>
      <c r="D31" s="14">
        <v>0.11664710068596373</v>
      </c>
      <c r="E31" s="14">
        <v>0.11180954929595721</v>
      </c>
      <c r="F31" s="14">
        <v>0.151211652315977</v>
      </c>
      <c r="G31" s="14">
        <v>8.5212978276849816E-2</v>
      </c>
      <c r="H31" s="14">
        <v>0.12168518120015737</v>
      </c>
      <c r="I31" s="14">
        <v>0.11394264894471795</v>
      </c>
      <c r="J31" s="14">
        <v>0.12370978897662011</v>
      </c>
      <c r="M31" s="13">
        <v>23</v>
      </c>
      <c r="N31" s="14">
        <v>0.11591396548171873</v>
      </c>
      <c r="O31" s="14">
        <v>0.11880942981536124</v>
      </c>
      <c r="P31" s="14">
        <v>0.11385179165491643</v>
      </c>
      <c r="Q31" s="14">
        <v>0.11015121961565266</v>
      </c>
      <c r="R31" s="14">
        <v>0.14897648593614332</v>
      </c>
      <c r="S31" s="14">
        <v>8.2837375147051695E-2</v>
      </c>
      <c r="T31" s="14">
        <v>0.11947236863150756</v>
      </c>
      <c r="U31" s="14">
        <v>0.11139970427954227</v>
      </c>
      <c r="V31" s="14">
        <v>0.1218865287122628</v>
      </c>
    </row>
    <row r="32" spans="1:22" x14ac:dyDescent="0.2">
      <c r="A32" s="13">
        <v>24</v>
      </c>
      <c r="B32" s="14">
        <v>0.11798733477480638</v>
      </c>
      <c r="C32" s="14">
        <v>0.1208882520807677</v>
      </c>
      <c r="D32" s="14">
        <v>0.11639007514691335</v>
      </c>
      <c r="E32" s="14">
        <v>0.11233111687868691</v>
      </c>
      <c r="F32" s="14">
        <v>0.15097931413542831</v>
      </c>
      <c r="G32" s="14">
        <v>8.4910122920857756E-2</v>
      </c>
      <c r="H32" s="14">
        <v>0.12288782584515112</v>
      </c>
      <c r="I32" s="14">
        <v>0.11201073079528756</v>
      </c>
      <c r="J32" s="14">
        <v>0.12377056812332055</v>
      </c>
      <c r="M32" s="13">
        <v>24</v>
      </c>
      <c r="N32" s="14">
        <v>0.11548144515497771</v>
      </c>
      <c r="O32" s="14">
        <v>0.11838310683220143</v>
      </c>
      <c r="P32" s="14">
        <v>0.11341453217654096</v>
      </c>
      <c r="Q32" s="14">
        <v>0.110632420039944</v>
      </c>
      <c r="R32" s="14">
        <v>0.14858252899222424</v>
      </c>
      <c r="S32" s="14">
        <v>8.2349618226568166E-2</v>
      </c>
      <c r="T32" s="14">
        <v>0.12053400640250689</v>
      </c>
      <c r="U32" s="14">
        <v>0.10924701790042057</v>
      </c>
      <c r="V32" s="14">
        <v>0.12178837212056082</v>
      </c>
    </row>
    <row r="33" spans="1:22" x14ac:dyDescent="0.2">
      <c r="A33" s="13">
        <v>25</v>
      </c>
      <c r="B33" s="14">
        <v>0.1176736199428301</v>
      </c>
      <c r="C33" s="14">
        <v>0.12057982100697329</v>
      </c>
      <c r="D33" s="14">
        <v>0.11607330574262464</v>
      </c>
      <c r="E33" s="14">
        <v>0.11280337241551508</v>
      </c>
      <c r="F33" s="14">
        <v>0.15064348021872953</v>
      </c>
      <c r="G33" s="14">
        <v>8.4600740999951629E-2</v>
      </c>
      <c r="H33" s="14">
        <v>0.1240862014865296</v>
      </c>
      <c r="I33" s="14">
        <v>0.11007288074244159</v>
      </c>
      <c r="J33" s="14">
        <v>0.12377210475315636</v>
      </c>
      <c r="M33" s="13">
        <v>25</v>
      </c>
      <c r="N33" s="14">
        <v>0.11497474292603926</v>
      </c>
      <c r="O33" s="14">
        <v>0.11788252218191531</v>
      </c>
      <c r="P33" s="14">
        <v>0.11290330352376055</v>
      </c>
      <c r="Q33" s="14">
        <v>0.11104318250438183</v>
      </c>
      <c r="R33" s="14">
        <v>0.14805933753425271</v>
      </c>
      <c r="S33" s="14">
        <v>8.1846145707578533E-2</v>
      </c>
      <c r="T33" s="14">
        <v>0.12156422255860311</v>
      </c>
      <c r="U33" s="14">
        <v>0.10710379621183264</v>
      </c>
      <c r="V33" s="14">
        <v>0.12161179513453835</v>
      </c>
    </row>
    <row r="34" spans="1:22" x14ac:dyDescent="0.2">
      <c r="A34" s="13">
        <v>26</v>
      </c>
      <c r="B34" s="14">
        <v>0.11730921038148967</v>
      </c>
      <c r="C34" s="14">
        <v>0.12022077156972033</v>
      </c>
      <c r="D34" s="14">
        <v>0.11570595953444651</v>
      </c>
      <c r="E34" s="14">
        <v>0.11321971558830124</v>
      </c>
      <c r="F34" s="14">
        <v>0.15022456881869806</v>
      </c>
      <c r="G34" s="14">
        <v>8.4286407583350043E-2</v>
      </c>
      <c r="H34" s="14">
        <v>0.1252666858975886</v>
      </c>
      <c r="I34" s="14">
        <v>0.10818313408943658</v>
      </c>
      <c r="J34" s="14">
        <v>0.12371726781253845</v>
      </c>
      <c r="M34" s="13">
        <v>26</v>
      </c>
      <c r="N34" s="14">
        <v>0.11441219292858729</v>
      </c>
      <c r="O34" s="14">
        <v>0.11732492652665871</v>
      </c>
      <c r="P34" s="14">
        <v>0.11233725238087566</v>
      </c>
      <c r="Q34" s="14">
        <v>0.11138348869350634</v>
      </c>
      <c r="R34" s="14">
        <v>0.14743630985524736</v>
      </c>
      <c r="S34" s="14">
        <v>8.1338553470894359E-2</v>
      </c>
      <c r="T34" s="14">
        <v>0.12255309239966672</v>
      </c>
      <c r="U34" s="14">
        <v>0.10503393813097994</v>
      </c>
      <c r="V34" s="14">
        <v>0.12136786888404161</v>
      </c>
    </row>
    <row r="35" spans="1:22" x14ac:dyDescent="0.2">
      <c r="A35" s="13">
        <v>27</v>
      </c>
      <c r="B35" s="14">
        <v>0.11689453895333424</v>
      </c>
      <c r="C35" s="14">
        <v>0.11980997270063409</v>
      </c>
      <c r="D35" s="14">
        <v>0.11528934072153785</v>
      </c>
      <c r="E35" s="14">
        <v>0.11356397202446078</v>
      </c>
      <c r="F35" s="14">
        <v>0.14972565373061975</v>
      </c>
      <c r="G35" s="14">
        <v>8.3967133647105507E-2</v>
      </c>
      <c r="H35" s="14">
        <v>0.12639703626130983</v>
      </c>
      <c r="I35" s="14">
        <v>0.10638081486061046</v>
      </c>
      <c r="J35" s="14">
        <v>0.12359779208742827</v>
      </c>
      <c r="M35" s="13">
        <v>27</v>
      </c>
      <c r="N35" s="14">
        <v>0.11380402767999565</v>
      </c>
      <c r="O35" s="14">
        <v>0.11671896336253496</v>
      </c>
      <c r="P35" s="14">
        <v>0.11172775232851628</v>
      </c>
      <c r="Q35" s="14">
        <v>0.11164368007884051</v>
      </c>
      <c r="R35" s="14">
        <v>0.1467266712568327</v>
      </c>
      <c r="S35" s="14">
        <v>8.0836224806382084E-2</v>
      </c>
      <c r="T35" s="14">
        <v>0.12347385003734823</v>
      </c>
      <c r="U35" s="14">
        <v>0.10308256789737036</v>
      </c>
      <c r="V35" s="14">
        <v>0.12105716163064306</v>
      </c>
    </row>
    <row r="36" spans="1:22" x14ac:dyDescent="0.2">
      <c r="A36" s="13">
        <v>28</v>
      </c>
      <c r="B36" s="14">
        <v>0.11642244582814487</v>
      </c>
      <c r="C36" s="14">
        <v>0.11933793039220308</v>
      </c>
      <c r="D36" s="14">
        <v>0.11481755594426768</v>
      </c>
      <c r="E36" s="14">
        <v>0.11380898575906295</v>
      </c>
      <c r="F36" s="14">
        <v>0.14913276608573622</v>
      </c>
      <c r="G36" s="14">
        <v>8.3641599204018702E-2</v>
      </c>
      <c r="H36" s="14">
        <v>0.12741956028049173</v>
      </c>
      <c r="I36" s="14">
        <v>0.1046947618643459</v>
      </c>
      <c r="J36" s="14">
        <v>0.12339391790607968</v>
      </c>
      <c r="M36" s="13">
        <v>28</v>
      </c>
      <c r="N36" s="14">
        <v>0.11315362874254742</v>
      </c>
      <c r="O36" s="14">
        <v>0.11606585455177565</v>
      </c>
      <c r="P36" s="14">
        <v>0.11107969330125167</v>
      </c>
      <c r="Q36" s="14">
        <v>0.11180381145072138</v>
      </c>
      <c r="R36" s="14">
        <v>0.14592875099804403</v>
      </c>
      <c r="S36" s="14">
        <v>8.0346789633804372E-2</v>
      </c>
      <c r="T36" s="14">
        <v>0.12427810261567562</v>
      </c>
      <c r="U36" s="14">
        <v>0.10128189285314426</v>
      </c>
      <c r="V36" s="14">
        <v>0.12067027860110491</v>
      </c>
    </row>
    <row r="37" spans="1:22" x14ac:dyDescent="0.2">
      <c r="A37" s="13">
        <v>29</v>
      </c>
      <c r="B37" s="14">
        <v>0.11587833366527023</v>
      </c>
      <c r="C37" s="14">
        <v>0.11878678973936418</v>
      </c>
      <c r="D37" s="14">
        <v>0.1142777456052162</v>
      </c>
      <c r="E37" s="14">
        <v>0.11391463009801561</v>
      </c>
      <c r="F37" s="14">
        <v>0.14841423450969971</v>
      </c>
      <c r="G37" s="14">
        <v>8.3307291668019534E-2</v>
      </c>
      <c r="H37" s="14">
        <v>0.12824166006598925</v>
      </c>
      <c r="I37" s="14">
        <v>0.10314688971689301</v>
      </c>
      <c r="J37" s="14">
        <v>0.12307337539279728</v>
      </c>
      <c r="M37" s="13">
        <v>29</v>
      </c>
      <c r="N37" s="14">
        <v>0.11245834995841131</v>
      </c>
      <c r="O37" s="14">
        <v>0.11536012996116396</v>
      </c>
      <c r="P37" s="14">
        <v>0.11039236300962729</v>
      </c>
      <c r="Q37" s="14">
        <v>0.11183245238933615</v>
      </c>
      <c r="R37" s="14">
        <v>0.14502649611266616</v>
      </c>
      <c r="S37" s="14">
        <v>7.9876504511838364E-2</v>
      </c>
      <c r="T37" s="14">
        <v>0.12488922467279306</v>
      </c>
      <c r="U37" s="14">
        <v>9.9656059033583766E-2</v>
      </c>
      <c r="V37" s="14">
        <v>0.12018782787537607</v>
      </c>
    </row>
    <row r="38" spans="1:22" x14ac:dyDescent="0.2">
      <c r="A38" s="13">
        <v>30</v>
      </c>
      <c r="B38" s="14">
        <v>0.1152399999999798</v>
      </c>
      <c r="C38" s="14">
        <v>0.11813000000000251</v>
      </c>
      <c r="D38" s="14">
        <v>0.11364999999999692</v>
      </c>
      <c r="E38" s="14">
        <v>0.11382555682644546</v>
      </c>
      <c r="F38" s="14">
        <v>0.14751943016544788</v>
      </c>
      <c r="G38" s="14">
        <v>8.2960569834527931E-2</v>
      </c>
      <c r="H38" s="14">
        <v>0.12872481281007753</v>
      </c>
      <c r="I38" s="14">
        <v>0.10175518718991738</v>
      </c>
      <c r="J38" s="14">
        <v>0.12259000000002351</v>
      </c>
      <c r="M38" s="13">
        <v>30</v>
      </c>
      <c r="N38" s="14">
        <v>0.11170999999999465</v>
      </c>
      <c r="O38" s="14">
        <v>0.11459000000002595</v>
      </c>
      <c r="P38" s="14">
        <v>0.10966000000001297</v>
      </c>
      <c r="Q38" s="14">
        <v>0.11168519555160872</v>
      </c>
      <c r="R38" s="14">
        <v>0.14398943016546895</v>
      </c>
      <c r="S38" s="14">
        <v>7.9430569834536113E-2</v>
      </c>
      <c r="T38" s="14">
        <v>0.12519481281006883</v>
      </c>
      <c r="U38" s="14">
        <v>9.8225187189912022E-2</v>
      </c>
      <c r="V38" s="14">
        <v>0.11958000000000202</v>
      </c>
    </row>
    <row r="39" spans="1:22" x14ac:dyDescent="0.2">
      <c r="A39" s="13">
        <v>31</v>
      </c>
      <c r="B39" s="14">
        <v>0.11449108324931645</v>
      </c>
      <c r="C39" s="14">
        <v>0.11734760977948144</v>
      </c>
      <c r="D39" s="14">
        <v>0.1129198171582988</v>
      </c>
      <c r="E39" s="14">
        <v>0.11349708400325187</v>
      </c>
      <c r="F39" s="14">
        <v>0.14640618319111187</v>
      </c>
      <c r="G39" s="14">
        <v>8.2599144292230253E-2</v>
      </c>
      <c r="H39" s="14">
        <v>0.12873835772994635</v>
      </c>
      <c r="I39" s="14">
        <v>0.10052749674358941</v>
      </c>
      <c r="J39" s="14">
        <v>0.1219069346791215</v>
      </c>
      <c r="M39" s="13">
        <v>31</v>
      </c>
      <c r="N39" s="14">
        <v>0.11090301003322822</v>
      </c>
      <c r="O39" s="14">
        <v>0.11374714714996292</v>
      </c>
      <c r="P39" s="14">
        <v>0.10887884797980441</v>
      </c>
      <c r="Q39" s="14">
        <v>0.11132702783559378</v>
      </c>
      <c r="R39" s="14">
        <v>0.14279315345325094</v>
      </c>
      <c r="S39" s="14">
        <v>7.9012275323374626E-2</v>
      </c>
      <c r="T39" s="14">
        <v>0.12509275625970795</v>
      </c>
      <c r="U39" s="14">
        <v>9.6996871620706582E-2</v>
      </c>
      <c r="V39" s="14">
        <v>0.11882397799963318</v>
      </c>
    </row>
    <row r="40" spans="1:22" x14ac:dyDescent="0.2">
      <c r="A40" s="13">
        <v>32</v>
      </c>
      <c r="B40" s="14">
        <v>0.11366098982621708</v>
      </c>
      <c r="C40" s="14">
        <v>0.11647212893026793</v>
      </c>
      <c r="D40" s="14">
        <v>0.11211488740383002</v>
      </c>
      <c r="E40" s="14">
        <v>0.11297765981126395</v>
      </c>
      <c r="F40" s="14">
        <v>0.14512650741651045</v>
      </c>
      <c r="G40" s="14">
        <v>8.222903895810596E-2</v>
      </c>
      <c r="H40" s="14">
        <v>0.12835629373759927</v>
      </c>
      <c r="I40" s="14">
        <v>9.9439609372285576E-2</v>
      </c>
      <c r="J40" s="14">
        <v>0.12106899988927666</v>
      </c>
      <c r="M40" s="13">
        <v>32</v>
      </c>
      <c r="N40" s="14">
        <v>0.11005740797648023</v>
      </c>
      <c r="O40" s="14">
        <v>0.11285472862015555</v>
      </c>
      <c r="P40" s="14">
        <v>0.10806671250567268</v>
      </c>
      <c r="Q40" s="14">
        <v>0.11080226054631481</v>
      </c>
      <c r="R40" s="14">
        <v>0.14148092291813308</v>
      </c>
      <c r="S40" s="14">
        <v>7.8620123014690346E-2</v>
      </c>
      <c r="T40" s="14">
        <v>0.12465238024676228</v>
      </c>
      <c r="U40" s="14">
        <v>9.5936550228419071E-2</v>
      </c>
      <c r="V40" s="14">
        <v>0.11795649058917212</v>
      </c>
    </row>
    <row r="41" spans="1:22" x14ac:dyDescent="0.2">
      <c r="A41" s="13">
        <v>33</v>
      </c>
      <c r="B41" s="14">
        <v>0.11278263704801494</v>
      </c>
      <c r="C41" s="14">
        <v>0.11554044476009206</v>
      </c>
      <c r="D41" s="14">
        <v>0.11126597155865925</v>
      </c>
      <c r="E41" s="14">
        <v>0.11232676552465848</v>
      </c>
      <c r="F41" s="14">
        <v>0.14374291077506429</v>
      </c>
      <c r="G41" s="14">
        <v>8.1856651518011692E-2</v>
      </c>
      <c r="H41" s="14">
        <v>0.12768913422379957</v>
      </c>
      <c r="I41" s="14">
        <v>9.8465689827487157E-2</v>
      </c>
      <c r="J41" s="14">
        <v>0.12012985017256428</v>
      </c>
      <c r="M41" s="13">
        <v>33</v>
      </c>
      <c r="N41" s="14">
        <v>0.10919421406917107</v>
      </c>
      <c r="O41" s="14">
        <v>0.11193750721684048</v>
      </c>
      <c r="P41" s="14">
        <v>0.107241997208948</v>
      </c>
      <c r="Q41" s="14">
        <v>0.11016375025278835</v>
      </c>
      <c r="R41" s="14">
        <v>0.14010178501550974</v>
      </c>
      <c r="S41" s="14">
        <v>7.8251740998022346E-2</v>
      </c>
      <c r="T41" s="14">
        <v>0.12397084682267789</v>
      </c>
      <c r="U41" s="14">
        <v>9.5008826908830057E-2</v>
      </c>
      <c r="V41" s="14">
        <v>0.11701949251985266</v>
      </c>
    </row>
    <row r="42" spans="1:22" x14ac:dyDescent="0.2">
      <c r="A42" s="13">
        <v>34</v>
      </c>
      <c r="B42" s="14">
        <v>0.11188046023483311</v>
      </c>
      <c r="C42" s="14">
        <v>0.1145800094705165</v>
      </c>
      <c r="D42" s="14">
        <v>0.1103958725089591</v>
      </c>
      <c r="E42" s="14">
        <v>0.11158978281848797</v>
      </c>
      <c r="F42" s="14">
        <v>0.14230263372339902</v>
      </c>
      <c r="G42" s="14">
        <v>8.1486653233106221E-2</v>
      </c>
      <c r="H42" s="14">
        <v>0.12682486229902223</v>
      </c>
      <c r="I42" s="14">
        <v>9.75857983722761E-2</v>
      </c>
      <c r="J42" s="14">
        <v>0.11913002775848547</v>
      </c>
      <c r="M42" s="13">
        <v>34</v>
      </c>
      <c r="N42" s="14">
        <v>0.10832877768872318</v>
      </c>
      <c r="O42" s="14">
        <v>0.11101363819656851</v>
      </c>
      <c r="P42" s="14">
        <v>0.10641809538739344</v>
      </c>
      <c r="Q42" s="14">
        <v>0.10945164102817273</v>
      </c>
      <c r="R42" s="14">
        <v>0.13869230134692145</v>
      </c>
      <c r="S42" s="14">
        <v>7.7905035793168098E-2</v>
      </c>
      <c r="T42" s="14">
        <v>0.12312453475615048</v>
      </c>
      <c r="U42" s="14">
        <v>9.4187145459482258E-2</v>
      </c>
      <c r="V42" s="14">
        <v>0.11604435965769588</v>
      </c>
    </row>
    <row r="43" spans="1:22" x14ac:dyDescent="0.2">
      <c r="A43" s="13">
        <v>35</v>
      </c>
      <c r="B43" s="14">
        <v>0.11097227360547302</v>
      </c>
      <c r="C43" s="14">
        <v>0.1136108750673952</v>
      </c>
      <c r="D43" s="14">
        <v>0.10952119648435521</v>
      </c>
      <c r="E43" s="14">
        <v>0.1108006805928714</v>
      </c>
      <c r="F43" s="14">
        <v>0.1408405078552788</v>
      </c>
      <c r="G43" s="14">
        <v>8.1122394374755213E-2</v>
      </c>
      <c r="H43" s="14">
        <v>0.12583133880488928</v>
      </c>
      <c r="I43" s="14">
        <v>9.6784386207299677E-2</v>
      </c>
      <c r="J43" s="14">
        <v>0.11809955349502577</v>
      </c>
      <c r="M43" s="13">
        <v>35</v>
      </c>
      <c r="N43" s="14">
        <v>0.10747208476025372</v>
      </c>
      <c r="O43" s="14">
        <v>0.11009617183162024</v>
      </c>
      <c r="P43" s="14">
        <v>0.10560455578279915</v>
      </c>
      <c r="Q43" s="14">
        <v>0.10869588466496749</v>
      </c>
      <c r="R43" s="14">
        <v>0.13727909097408908</v>
      </c>
      <c r="S43" s="14">
        <v>7.7578152619911744E-2</v>
      </c>
      <c r="T43" s="14">
        <v>0.12217182574039676</v>
      </c>
      <c r="U43" s="14">
        <v>9.3451356251281981E-2</v>
      </c>
      <c r="V43" s="14">
        <v>0.11505411574633073</v>
      </c>
    </row>
    <row r="44" spans="1:22" x14ac:dyDescent="0.2">
      <c r="A44" s="13">
        <v>36</v>
      </c>
      <c r="B44" s="14">
        <v>0.11007080571292116</v>
      </c>
      <c r="C44" s="14">
        <v>0.11264739254709699</v>
      </c>
      <c r="D44" s="14">
        <v>0.10865379733716241</v>
      </c>
      <c r="E44" s="14">
        <v>0.10998443528025659</v>
      </c>
      <c r="F44" s="14">
        <v>0.13938158670454093</v>
      </c>
      <c r="G44" s="14">
        <v>8.0766219700665109E-2</v>
      </c>
      <c r="H44" s="14">
        <v>0.12475951192917689</v>
      </c>
      <c r="I44" s="14">
        <v>9.6049209334704955E-2</v>
      </c>
      <c r="J44" s="14">
        <v>0.11706021592291282</v>
      </c>
      <c r="M44" s="13">
        <v>36</v>
      </c>
      <c r="N44" s="14">
        <v>0.10663180393491523</v>
      </c>
      <c r="O44" s="14">
        <v>0.10919426716105973</v>
      </c>
      <c r="P44" s="14">
        <v>0.10480800962211267</v>
      </c>
      <c r="Q44" s="14">
        <v>0.10791845226300234</v>
      </c>
      <c r="R44" s="14">
        <v>0.13588104838906268</v>
      </c>
      <c r="S44" s="14">
        <v>7.7269442292551282E-2</v>
      </c>
      <c r="T44" s="14">
        <v>0.12115627643396354</v>
      </c>
      <c r="U44" s="14">
        <v>9.2786011666682322E-2</v>
      </c>
      <c r="V44" s="14">
        <v>0.11406532109459588</v>
      </c>
    </row>
    <row r="45" spans="1:22" x14ac:dyDescent="0.2">
      <c r="A45" s="13">
        <v>37</v>
      </c>
      <c r="B45" s="14">
        <v>0.10918493190349987</v>
      </c>
      <c r="C45" s="14">
        <v>0.1116995863082717</v>
      </c>
      <c r="D45" s="14">
        <v>0.10780193122079695</v>
      </c>
      <c r="E45" s="14">
        <v>0.10915908612069214</v>
      </c>
      <c r="F45" s="14">
        <v>0.1379434058293687</v>
      </c>
      <c r="G45" s="14">
        <v>8.0419712882234595E-2</v>
      </c>
      <c r="H45" s="14">
        <v>0.12364673166544948</v>
      </c>
      <c r="I45" s="14">
        <v>9.5370534492059011E-2</v>
      </c>
      <c r="J45" s="14">
        <v>0.11602749080287578</v>
      </c>
      <c r="M45" s="13">
        <v>37</v>
      </c>
      <c r="N45" s="14">
        <v>0.10581310944302613</v>
      </c>
      <c r="O45" s="14">
        <v>0.10831415251080401</v>
      </c>
      <c r="P45" s="14">
        <v>0.10403289682958494</v>
      </c>
      <c r="Q45" s="14">
        <v>0.10713518213222772</v>
      </c>
      <c r="R45" s="14">
        <v>0.13451118700256659</v>
      </c>
      <c r="S45" s="14">
        <v>7.6977433483430779E-2</v>
      </c>
      <c r="T45" s="14">
        <v>0.12010967761850666</v>
      </c>
      <c r="U45" s="14">
        <v>9.2179152633449224E-2</v>
      </c>
      <c r="V45" s="14">
        <v>0.11308961584375021</v>
      </c>
    </row>
    <row r="46" spans="1:22" x14ac:dyDescent="0.2">
      <c r="A46" s="13">
        <v>38</v>
      </c>
      <c r="B46" s="14">
        <v>0.10832064316110634</v>
      </c>
      <c r="C46" s="14">
        <v>0.11077423974681699</v>
      </c>
      <c r="D46" s="14">
        <v>0.10697116206116419</v>
      </c>
      <c r="E46" s="14">
        <v>0.10833741053672918</v>
      </c>
      <c r="F46" s="14">
        <v>0.13653783557094479</v>
      </c>
      <c r="G46" s="14">
        <v>8.0083885169567104E-2</v>
      </c>
      <c r="H46" s="14">
        <v>0.12251977154160754</v>
      </c>
      <c r="I46" s="14">
        <v>9.4740552232017938E-2</v>
      </c>
      <c r="J46" s="14">
        <v>0.11501209250722377</v>
      </c>
      <c r="M46" s="13">
        <v>38</v>
      </c>
      <c r="N46" s="14">
        <v>0.10501931953503418</v>
      </c>
      <c r="O46" s="14">
        <v>0.1074598735442005</v>
      </c>
      <c r="P46" s="14">
        <v>0.10328202811601717</v>
      </c>
      <c r="Q46" s="14">
        <v>0.10635727101342152</v>
      </c>
      <c r="R46" s="14">
        <v>0.13317811913090449</v>
      </c>
      <c r="S46" s="14">
        <v>7.670080936486845E-2</v>
      </c>
      <c r="T46" s="14">
        <v>0.11905474257964133</v>
      </c>
      <c r="U46" s="14">
        <v>9.162143297810732E-2</v>
      </c>
      <c r="V46" s="14">
        <v>0.11213494688080572</v>
      </c>
    </row>
    <row r="47" spans="1:22" x14ac:dyDescent="0.2">
      <c r="A47" s="13">
        <v>39</v>
      </c>
      <c r="B47" s="14">
        <v>0.10748179555899018</v>
      </c>
      <c r="C47" s="14">
        <v>0.10987573730842071</v>
      </c>
      <c r="D47" s="14">
        <v>0.10616506102343859</v>
      </c>
      <c r="E47" s="14">
        <v>0.10752825025806256</v>
      </c>
      <c r="F47" s="14">
        <v>0.13517254996899752</v>
      </c>
      <c r="G47" s="14">
        <v>7.9759320512609255E-2</v>
      </c>
      <c r="H47" s="14">
        <v>0.12139738496472274</v>
      </c>
      <c r="I47" s="14">
        <v>9.4152938949850551E-2</v>
      </c>
      <c r="J47" s="14">
        <v>0.11402119459015791</v>
      </c>
      <c r="M47" s="13">
        <v>39</v>
      </c>
      <c r="N47" s="14">
        <v>0.10425238641582846</v>
      </c>
      <c r="O47" s="14">
        <v>0.10663386847389367</v>
      </c>
      <c r="P47" s="14">
        <v>0.10255701577377985</v>
      </c>
      <c r="Q47" s="14">
        <v>0.10559244723571548</v>
      </c>
      <c r="R47" s="14">
        <v>0.13188721404007953</v>
      </c>
      <c r="S47" s="14">
        <v>7.6438387842621802E-2</v>
      </c>
      <c r="T47" s="14">
        <v>0.11800733349552361</v>
      </c>
      <c r="U47" s="14">
        <v>9.110548025185583E-2</v>
      </c>
      <c r="V47" s="14">
        <v>0.11120652332603242</v>
      </c>
    </row>
    <row r="48" spans="1:22" x14ac:dyDescent="0.2">
      <c r="A48" s="13">
        <v>40</v>
      </c>
      <c r="B48" s="14">
        <v>0.10667068268695101</v>
      </c>
      <c r="C48" s="14">
        <v>0.10900670845728233</v>
      </c>
      <c r="D48" s="14">
        <v>0.10538574044151883</v>
      </c>
      <c r="E48" s="14">
        <v>0.10673753847723222</v>
      </c>
      <c r="F48" s="14">
        <v>0.13385216298839064</v>
      </c>
      <c r="G48" s="14">
        <v>7.944628681894228E-2</v>
      </c>
      <c r="H48" s="14">
        <v>0.12029236384905517</v>
      </c>
      <c r="I48" s="14">
        <v>9.3602527291154702E-2</v>
      </c>
      <c r="J48" s="14">
        <v>0.11305937092928864</v>
      </c>
      <c r="M48" s="13">
        <v>40</v>
      </c>
      <c r="N48" s="14">
        <v>0.10351326879363931</v>
      </c>
      <c r="O48" s="14">
        <v>0.10583740580127898</v>
      </c>
      <c r="P48" s="14">
        <v>0.10185860111393708</v>
      </c>
      <c r="Q48" s="14">
        <v>0.10484587626965847</v>
      </c>
      <c r="R48" s="14">
        <v>0.13064148654837449</v>
      </c>
      <c r="S48" s="14">
        <v>7.6189104751788861E-2</v>
      </c>
      <c r="T48" s="14">
        <v>0.11697823205502766</v>
      </c>
      <c r="U48" s="14">
        <v>9.0625424556545875E-2</v>
      </c>
      <c r="V48" s="14">
        <v>0.11030754892192562</v>
      </c>
    </row>
    <row r="49" spans="1:22" x14ac:dyDescent="0.2">
      <c r="A49" s="13">
        <v>41</v>
      </c>
      <c r="B49" s="14">
        <v>0.10588846839207711</v>
      </c>
      <c r="C49" s="14">
        <v>0.10816851460670129</v>
      </c>
      <c r="D49" s="14">
        <v>0.10463425744030563</v>
      </c>
      <c r="E49" s="14">
        <v>0.10596908253387793</v>
      </c>
      <c r="F49" s="14">
        <v>0.13257909108918442</v>
      </c>
      <c r="G49" s="14">
        <v>7.9144820965326712E-2</v>
      </c>
      <c r="H49" s="14">
        <v>0.11921314069847622</v>
      </c>
      <c r="I49" s="14">
        <v>9.3085056238189967E-2</v>
      </c>
      <c r="J49" s="14">
        <v>0.11212931028074724</v>
      </c>
      <c r="M49" s="13">
        <v>41</v>
      </c>
      <c r="N49" s="14">
        <v>0.10280221294225567</v>
      </c>
      <c r="O49" s="14">
        <v>0.10507091453054551</v>
      </c>
      <c r="P49" s="14">
        <v>0.1011869015333553</v>
      </c>
      <c r="Q49" s="14">
        <v>0.10412084965455115</v>
      </c>
      <c r="R49" s="14">
        <v>0.12944226851502028</v>
      </c>
      <c r="S49" s="14">
        <v>7.5951999509058288E-2</v>
      </c>
      <c r="T49" s="14">
        <v>0.11597450771265794</v>
      </c>
      <c r="U49" s="14">
        <v>9.0176548239342846E-2</v>
      </c>
      <c r="V49" s="14">
        <v>0.10943977642809721</v>
      </c>
    </row>
    <row r="50" spans="1:22" x14ac:dyDescent="0.2">
      <c r="A50" s="13">
        <v>42</v>
      </c>
      <c r="B50" s="14">
        <v>0.10513551109936481</v>
      </c>
      <c r="C50" s="14">
        <v>0.10736161385789589</v>
      </c>
      <c r="D50" s="14">
        <v>0.10391091654421336</v>
      </c>
      <c r="E50" s="14">
        <v>0.10522515283600686</v>
      </c>
      <c r="F50" s="14">
        <v>0.1313541984814941</v>
      </c>
      <c r="G50" s="14">
        <v>7.8854793524266942E-2</v>
      </c>
      <c r="H50" s="14">
        <v>0.11816500516191719</v>
      </c>
      <c r="I50" s="14">
        <v>9.2596980303534249E-2</v>
      </c>
      <c r="J50" s="14">
        <v>0.11123235222240146</v>
      </c>
      <c r="M50" s="13">
        <v>42</v>
      </c>
      <c r="N50" s="14">
        <v>0.10211896323238467</v>
      </c>
      <c r="O50" s="14">
        <v>0.10433423134540964</v>
      </c>
      <c r="P50" s="14">
        <v>0.10054159568406429</v>
      </c>
      <c r="Q50" s="14">
        <v>0.10341930321760917</v>
      </c>
      <c r="R50" s="14">
        <v>0.12828970997914535</v>
      </c>
      <c r="S50" s="14">
        <v>7.5726202811800647E-2</v>
      </c>
      <c r="T50" s="14">
        <v>0.1150005530452336</v>
      </c>
      <c r="U50" s="14">
        <v>8.9755023488538477E-2</v>
      </c>
      <c r="V50" s="14">
        <v>0.10860392301680832</v>
      </c>
    </row>
    <row r="51" spans="1:22" x14ac:dyDescent="0.2">
      <c r="A51" s="13">
        <v>43</v>
      </c>
      <c r="B51" s="14">
        <v>0.10441160502188329</v>
      </c>
      <c r="C51" s="14">
        <v>0.10658583198010696</v>
      </c>
      <c r="D51" s="14">
        <v>0.10321549488675763</v>
      </c>
      <c r="E51" s="14">
        <v>0.10450692156410812</v>
      </c>
      <c r="F51" s="14">
        <v>0.13017727402809243</v>
      </c>
      <c r="G51" s="14">
        <v>7.8575957851307665E-2</v>
      </c>
      <c r="H51" s="14">
        <v>0.11715101123830451</v>
      </c>
      <c r="I51" s="14">
        <v>9.213532291921922E-2</v>
      </c>
      <c r="J51" s="14">
        <v>0.11036888513104892</v>
      </c>
      <c r="M51" s="13">
        <v>43</v>
      </c>
      <c r="N51" s="14">
        <v>0.10146291875102587</v>
      </c>
      <c r="O51" s="14">
        <v>0.10362678429027916</v>
      </c>
      <c r="P51" s="14">
        <v>9.9922061334316359E-2</v>
      </c>
      <c r="Q51" s="14">
        <v>0.10274220334092843</v>
      </c>
      <c r="R51" s="14">
        <v>0.1271831492035076</v>
      </c>
      <c r="S51" s="14">
        <v>7.5510926050797789E-2</v>
      </c>
      <c r="T51" s="14">
        <v>0.114058854950156</v>
      </c>
      <c r="U51" s="14">
        <v>8.9357714448613512E-2</v>
      </c>
      <c r="V51" s="14">
        <v>0.10779997882240488</v>
      </c>
    </row>
    <row r="52" spans="1:22" x14ac:dyDescent="0.2">
      <c r="A52" s="13">
        <v>44</v>
      </c>
      <c r="B52" s="14">
        <v>0.10371615827091252</v>
      </c>
      <c r="C52" s="14">
        <v>0.10584056221245541</v>
      </c>
      <c r="D52" s="14">
        <v>0.10254740864868084</v>
      </c>
      <c r="E52" s="14">
        <v>0.10381478677071931</v>
      </c>
      <c r="F52" s="14">
        <v>0.1290473800532943</v>
      </c>
      <c r="G52" s="14">
        <v>7.8307987141523316E-2</v>
      </c>
      <c r="H52" s="14">
        <v>0.11617264450990739</v>
      </c>
      <c r="I52" s="14">
        <v>9.1697563104547131E-2</v>
      </c>
      <c r="J52" s="14">
        <v>0.1095386391703701</v>
      </c>
      <c r="M52" s="13">
        <v>44</v>
      </c>
      <c r="N52" s="14">
        <v>0.100833248995297</v>
      </c>
      <c r="O52" s="14">
        <v>0.10294772827840215</v>
      </c>
      <c r="P52" s="14">
        <v>9.9327477297121325E-2</v>
      </c>
      <c r="Q52" s="14">
        <v>0.1020898326693549</v>
      </c>
      <c r="R52" s="14">
        <v>0.12612138328137701</v>
      </c>
      <c r="S52" s="14">
        <v>7.5305452164067255E-2</v>
      </c>
      <c r="T52" s="14">
        <v>0.11315056209956165</v>
      </c>
      <c r="U52" s="14">
        <v>8.8982027072121772E-2</v>
      </c>
      <c r="V52" s="14">
        <v>0.10702743433337658</v>
      </c>
    </row>
    <row r="53" spans="1:22" x14ac:dyDescent="0.2">
      <c r="A53" s="13">
        <v>45</v>
      </c>
      <c r="B53" s="14">
        <v>0.10304832342131887</v>
      </c>
      <c r="C53" s="14">
        <v>0.10512491147957248</v>
      </c>
      <c r="D53" s="14">
        <v>0.10190583518872609</v>
      </c>
      <c r="E53" s="14">
        <v>0.10314861007962595</v>
      </c>
      <c r="F53" s="14">
        <v>0.12796310499410701</v>
      </c>
      <c r="G53" s="14">
        <v>7.8050502250620601E-2</v>
      </c>
      <c r="H53" s="14">
        <v>0.11523030752462238</v>
      </c>
      <c r="I53" s="14">
        <v>9.1281547350981818E-2</v>
      </c>
      <c r="J53" s="14">
        <v>0.10874090027928207</v>
      </c>
      <c r="M53" s="13">
        <v>45</v>
      </c>
      <c r="N53" s="14">
        <v>0.10022897867729608</v>
      </c>
      <c r="O53" s="14">
        <v>0.10229604428635364</v>
      </c>
      <c r="P53" s="14">
        <v>9.875689821061262E-2</v>
      </c>
      <c r="Q53" s="14">
        <v>0.10146199999384375</v>
      </c>
      <c r="R53" s="14">
        <v>0.12510286415477623</v>
      </c>
      <c r="S53" s="14">
        <v>7.5109127707740475E-2</v>
      </c>
      <c r="T53" s="14">
        <v>0.11227589835872642</v>
      </c>
      <c r="U53" s="14">
        <v>8.8625794538370162E-2</v>
      </c>
      <c r="V53" s="14">
        <v>0.10628544670478468</v>
      </c>
    </row>
    <row r="54" spans="1:22" x14ac:dyDescent="0.2">
      <c r="A54" s="13">
        <v>46</v>
      </c>
      <c r="B54" s="14">
        <v>0.10240709247489699</v>
      </c>
      <c r="C54" s="14">
        <v>0.10443780653696666</v>
      </c>
      <c r="D54" s="14">
        <v>0.10128980196872184</v>
      </c>
      <c r="E54" s="14">
        <v>0.10250788983330827</v>
      </c>
      <c r="F54" s="14">
        <v>0.12692274461490549</v>
      </c>
      <c r="G54" s="14">
        <v>7.7803092441648847E-2</v>
      </c>
      <c r="H54" s="14">
        <v>0.11432366964792395</v>
      </c>
      <c r="I54" s="14">
        <v>9.0885420725436594E-2</v>
      </c>
      <c r="J54" s="14">
        <v>0.10797466523324073</v>
      </c>
      <c r="M54" s="13">
        <v>46</v>
      </c>
      <c r="N54" s="14">
        <v>9.9649049331943962E-2</v>
      </c>
      <c r="O54" s="14">
        <v>0.10167061132468902</v>
      </c>
      <c r="P54" s="14">
        <v>9.8209308903195014E-2</v>
      </c>
      <c r="Q54" s="14">
        <v>0.10085819342498525</v>
      </c>
      <c r="R54" s="14">
        <v>0.12412583917702524</v>
      </c>
      <c r="S54" s="14">
        <v>7.4921355958948332E-2</v>
      </c>
      <c r="T54" s="14">
        <v>0.11143446142204283</v>
      </c>
      <c r="U54" s="14">
        <v>8.8287189335051419E-2</v>
      </c>
      <c r="V54" s="14">
        <v>0.10557296043789099</v>
      </c>
    </row>
    <row r="55" spans="1:22" x14ac:dyDescent="0.2">
      <c r="A55" s="13">
        <v>47</v>
      </c>
      <c r="B55" s="14">
        <v>0.1017913653060698</v>
      </c>
      <c r="C55" s="14">
        <v>0.10377807032373854</v>
      </c>
      <c r="D55" s="14">
        <v>0.10069825071985594</v>
      </c>
      <c r="E55" s="14">
        <v>0.10189188635068303</v>
      </c>
      <c r="F55" s="14">
        <v>0.12592443059348812</v>
      </c>
      <c r="G55" s="14">
        <v>7.7565330724949533E-2</v>
      </c>
      <c r="H55" s="14">
        <v>0.11345191713085523</v>
      </c>
      <c r="I55" s="14">
        <v>9.0507572698124594E-2</v>
      </c>
      <c r="J55" s="14">
        <v>0.10723875305765773</v>
      </c>
      <c r="M55" s="13">
        <v>47</v>
      </c>
      <c r="N55" s="14">
        <v>9.9092363584678989E-2</v>
      </c>
      <c r="O55" s="14">
        <v>0.10107025810000936</v>
      </c>
      <c r="P55" s="14">
        <v>9.768366347412849E-2</v>
      </c>
      <c r="Q55" s="14">
        <v>0.10027769142468457</v>
      </c>
      <c r="R55" s="14">
        <v>0.12318845074837559</v>
      </c>
      <c r="S55" s="14">
        <v>7.4741590897171584E-2</v>
      </c>
      <c r="T55" s="14">
        <v>0.11062543683068471</v>
      </c>
      <c r="U55" s="14">
        <v>8.7964655438462769E-2</v>
      </c>
      <c r="V55" s="14">
        <v>0.10488879417430996</v>
      </c>
    </row>
    <row r="56" spans="1:22" x14ac:dyDescent="0.2">
      <c r="A56" s="13">
        <v>48</v>
      </c>
      <c r="B56" s="14">
        <v>0.10119999845137517</v>
      </c>
      <c r="C56" s="14">
        <v>0.10314447627699019</v>
      </c>
      <c r="D56" s="14">
        <v>0.10013008323430395</v>
      </c>
      <c r="E56" s="14">
        <v>0.10129971185846154</v>
      </c>
      <c r="F56" s="14">
        <v>0.1249662206084301</v>
      </c>
      <c r="G56" s="14">
        <v>7.7336785076345338E-2</v>
      </c>
      <c r="H56" s="14">
        <v>0.11261393038505729</v>
      </c>
      <c r="I56" s="14">
        <v>9.0146594308216921E-2</v>
      </c>
      <c r="J56" s="14">
        <v>0.10653188430074301</v>
      </c>
      <c r="M56" s="13">
        <v>48</v>
      </c>
      <c r="N56" s="14">
        <v>9.8557816515736585E-2</v>
      </c>
      <c r="O56" s="14">
        <v>0.10049379959876337</v>
      </c>
      <c r="P56" s="14">
        <v>9.7178912981098264E-2</v>
      </c>
      <c r="Q56" s="14">
        <v>9.9719642686684429E-2</v>
      </c>
      <c r="R56" s="14">
        <v>0.12228880594383429</v>
      </c>
      <c r="S56" s="14">
        <v>7.4569331936117145E-2</v>
      </c>
      <c r="T56" s="14">
        <v>0.10984775012028147</v>
      </c>
      <c r="U56" s="14">
        <v>8.7656855720322113E-2</v>
      </c>
      <c r="V56" s="14">
        <v>0.10423170246153957</v>
      </c>
    </row>
    <row r="57" spans="1:22" x14ac:dyDescent="0.2">
      <c r="A57" s="13">
        <v>49</v>
      </c>
      <c r="B57" s="14">
        <v>0.10063183939668163</v>
      </c>
      <c r="C57" s="14">
        <v>0.10253578642329253</v>
      </c>
      <c r="D57" s="14">
        <v>9.9584193582246128E-2</v>
      </c>
      <c r="E57" s="14">
        <v>0.10073039449002397</v>
      </c>
      <c r="F57" s="14">
        <v>0.12404616044403749</v>
      </c>
      <c r="G57" s="14">
        <v>7.7117026522390608E-2</v>
      </c>
      <c r="H57" s="14">
        <v>0.11180840853699392</v>
      </c>
      <c r="I57" s="14">
        <v>8.9801244101070044E-2</v>
      </c>
      <c r="J57" s="14">
        <v>0.10585273676359708</v>
      </c>
      <c r="M57" s="13">
        <v>49</v>
      </c>
      <c r="N57" s="14">
        <v>9.8044317467919084E-2</v>
      </c>
      <c r="O57" s="14">
        <v>9.9940062530245122E-2</v>
      </c>
      <c r="P57" s="14">
        <v>9.669402467515642E-2</v>
      </c>
      <c r="Q57" s="14">
        <v>9.9183123095400783E-2</v>
      </c>
      <c r="R57" s="14">
        <v>0.12142502427487889</v>
      </c>
      <c r="S57" s="14">
        <v>7.4404119299063209E-2</v>
      </c>
      <c r="T57" s="14">
        <v>0.10910017402774863</v>
      </c>
      <c r="U57" s="14">
        <v>8.7362630944057829E-2</v>
      </c>
      <c r="V57" s="14">
        <v>0.10360041912344875</v>
      </c>
    </row>
    <row r="58" spans="1:22" x14ac:dyDescent="0.2">
      <c r="A58" s="13">
        <v>50</v>
      </c>
      <c r="B58" s="14">
        <v>0.10008575021639521</v>
      </c>
      <c r="C58" s="14">
        <v>0.10195077758754678</v>
      </c>
      <c r="D58" s="14">
        <v>9.9059490348042623E-2</v>
      </c>
      <c r="E58" s="14">
        <v>0.10018292333179457</v>
      </c>
      <c r="F58" s="14">
        <v>0.12316232588358034</v>
      </c>
      <c r="G58" s="14">
        <v>7.6905634852619587E-2</v>
      </c>
      <c r="H58" s="14">
        <v>0.11103395602665378</v>
      </c>
      <c r="I58" s="14">
        <v>8.9470420882933999E-2</v>
      </c>
      <c r="J58" s="14">
        <v>0.10519998407237541</v>
      </c>
      <c r="M58" s="13">
        <v>50</v>
      </c>
      <c r="N58" s="14">
        <v>9.7550804813682834E-2</v>
      </c>
      <c r="O58" s="14">
        <v>9.9407902581405194E-2</v>
      </c>
      <c r="P58" s="14">
        <v>9.6227994997418298E-2</v>
      </c>
      <c r="Q58" s="14">
        <v>9.866717588987961E-2</v>
      </c>
      <c r="R58" s="14">
        <v>0.12059526961820843</v>
      </c>
      <c r="S58" s="14">
        <v>7.4245529947741362E-2</v>
      </c>
      <c r="T58" s="14">
        <v>0.10838140323526413</v>
      </c>
      <c r="U58" s="14">
        <v>8.7080967621218974E-2</v>
      </c>
      <c r="V58" s="14">
        <v>0.10299368717835389</v>
      </c>
    </row>
    <row r="59" spans="1:22" x14ac:dyDescent="0.2">
      <c r="A59" s="13">
        <v>51</v>
      </c>
      <c r="B59" s="14">
        <v>9.9560623436331097E-2</v>
      </c>
      <c r="C59" s="14">
        <v>0.1013882589458146</v>
      </c>
      <c r="D59" s="14">
        <v>9.8554911566669068E-2</v>
      </c>
      <c r="E59" s="14">
        <v>9.9656279678413284E-2</v>
      </c>
      <c r="F59" s="14">
        <v>0.12231285009986381</v>
      </c>
      <c r="G59" s="14">
        <v>7.6702202542052289E-2</v>
      </c>
      <c r="H59" s="14">
        <v>0.11028914202608897</v>
      </c>
      <c r="I59" s="14">
        <v>8.915314179844569E-2</v>
      </c>
      <c r="J59" s="14">
        <v>0.10457232181107878</v>
      </c>
      <c r="M59" s="13">
        <v>51</v>
      </c>
      <c r="N59" s="14">
        <v>9.707625556668309E-2</v>
      </c>
      <c r="O59" s="14">
        <v>9.8896215690058131E-2</v>
      </c>
      <c r="P59" s="14">
        <v>9.5779858000159201E-2</v>
      </c>
      <c r="Q59" s="14">
        <v>9.8170839573982649E-2</v>
      </c>
      <c r="R59" s="14">
        <v>0.11979777075939646</v>
      </c>
      <c r="S59" s="14">
        <v>7.4093173988921679E-2</v>
      </c>
      <c r="T59" s="14">
        <v>0.10769010578331728</v>
      </c>
      <c r="U59" s="14">
        <v>8.6810972670339437E-2</v>
      </c>
      <c r="V59" s="14">
        <v>0.1024102789718655</v>
      </c>
    </row>
    <row r="60" spans="1:22" x14ac:dyDescent="0.2">
      <c r="A60" s="13">
        <v>52</v>
      </c>
      <c r="B60" s="14">
        <v>9.9055392252834995E-2</v>
      </c>
      <c r="C60" s="14">
        <v>0.10084708331241887</v>
      </c>
      <c r="D60" s="14">
        <v>9.8069434354322471E-2</v>
      </c>
      <c r="E60" s="14">
        <v>9.9149458298436688E-2</v>
      </c>
      <c r="F60" s="14">
        <v>0.12149594071744696</v>
      </c>
      <c r="G60" s="14">
        <v>7.6506337330978003E-2</v>
      </c>
      <c r="H60" s="14">
        <v>0.10957254049445697</v>
      </c>
      <c r="I60" s="14">
        <v>8.8848524582740396E-2</v>
      </c>
      <c r="J60" s="14">
        <v>0.10396848468816899</v>
      </c>
      <c r="M60" s="13">
        <v>52</v>
      </c>
      <c r="N60" s="14">
        <v>9.6619691246085049E-2</v>
      </c>
      <c r="O60" s="14">
        <v>9.8403944980263391E-2</v>
      </c>
      <c r="P60" s="14">
        <v>9.5348690437071726E-2</v>
      </c>
      <c r="Q60" s="14">
        <v>9.76931669265515E-2</v>
      </c>
      <c r="R60" s="14">
        <v>0.11903083381605062</v>
      </c>
      <c r="S60" s="14">
        <v>7.3946691494526373E-2</v>
      </c>
      <c r="T60" s="14">
        <v>0.10702495779985433</v>
      </c>
      <c r="U60" s="14">
        <v>8.6551853320409711E-2</v>
      </c>
      <c r="V60" s="14">
        <v>0.10184900923550511</v>
      </c>
    </row>
    <row r="61" spans="1:22" x14ac:dyDescent="0.2">
      <c r="A61" s="13">
        <v>53</v>
      </c>
      <c r="B61" s="14">
        <v>9.8569036687009115E-2</v>
      </c>
      <c r="C61" s="14">
        <v>0.10032615392637445</v>
      </c>
      <c r="D61" s="14">
        <v>9.760208071159604E-2</v>
      </c>
      <c r="E61" s="14">
        <v>9.8661481501821857E-2</v>
      </c>
      <c r="F61" s="14">
        <v>0.1207098895856189</v>
      </c>
      <c r="G61" s="14">
        <v>7.6317663804047031E-2</v>
      </c>
      <c r="H61" s="14">
        <v>0.10888275651347668</v>
      </c>
      <c r="I61" s="14">
        <v>8.8555773102680035E-2</v>
      </c>
      <c r="J61" s="14">
        <v>0.10338725728454734</v>
      </c>
      <c r="M61" s="13">
        <v>53</v>
      </c>
      <c r="N61" s="14">
        <v>9.6180181042532897E-2</v>
      </c>
      <c r="O61" s="14">
        <v>9.793008458059127E-2</v>
      </c>
      <c r="P61" s="14">
        <v>9.4933614451826465E-2</v>
      </c>
      <c r="Q61" s="14">
        <v>9.7233237580824694E-2</v>
      </c>
      <c r="R61" s="14">
        <v>0.11829284892673519</v>
      </c>
      <c r="S61" s="14">
        <v>7.3805749680773802E-2</v>
      </c>
      <c r="T61" s="14">
        <v>0.10638466636303678</v>
      </c>
      <c r="U61" s="14">
        <v>8.6302901074904348E-2</v>
      </c>
      <c r="V61" s="14">
        <v>0.10130874306860305</v>
      </c>
    </row>
    <row r="62" spans="1:22" x14ac:dyDescent="0.2">
      <c r="A62" s="13">
        <v>54</v>
      </c>
      <c r="B62" s="14">
        <v>9.8100586839282578E-2</v>
      </c>
      <c r="C62" s="14">
        <v>9.9824428036302981E-2</v>
      </c>
      <c r="D62" s="14">
        <v>9.7151920592047913E-2</v>
      </c>
      <c r="E62" s="14">
        <v>9.8191408052602736E-2</v>
      </c>
      <c r="F62" s="14">
        <v>0.11995307746565165</v>
      </c>
      <c r="G62" s="14">
        <v>7.6135824229891957E-2</v>
      </c>
      <c r="H62" s="14">
        <v>0.10821844296271466</v>
      </c>
      <c r="I62" s="14">
        <v>8.8274165501615265E-2</v>
      </c>
      <c r="J62" s="14">
        <v>0.10282748024531618</v>
      </c>
      <c r="M62" s="13">
        <v>54</v>
      </c>
      <c r="N62" s="14">
        <v>9.5756843064419561E-2</v>
      </c>
      <c r="O62" s="14">
        <v>9.7473681228740006E-2</v>
      </c>
      <c r="P62" s="14">
        <v>9.4533798556224902E-2</v>
      </c>
      <c r="Q62" s="14">
        <v>9.6790165986164522E-2</v>
      </c>
      <c r="R62" s="14">
        <v>0.11758229294268596</v>
      </c>
      <c r="S62" s="14">
        <v>7.3670040399918202E-2</v>
      </c>
      <c r="T62" s="14">
        <v>0.10576798397660814</v>
      </c>
      <c r="U62" s="14">
        <v>8.6063478833119156E-2</v>
      </c>
      <c r="V62" s="14">
        <v>0.10078840031051861</v>
      </c>
    </row>
    <row r="63" spans="1:22" x14ac:dyDescent="0.2">
      <c r="A63" s="13">
        <v>55</v>
      </c>
      <c r="B63" s="14">
        <v>9.7649124101450324E-2</v>
      </c>
      <c r="C63" s="14">
        <v>9.9340918236772158E-2</v>
      </c>
      <c r="D63" s="14">
        <v>9.6718073041322628E-2</v>
      </c>
      <c r="E63" s="14">
        <v>9.7738338418535964E-2</v>
      </c>
      <c r="F63" s="14">
        <v>0.11922397522319761</v>
      </c>
      <c r="G63" s="14">
        <v>7.5960478860290337E-2</v>
      </c>
      <c r="H63" s="14">
        <v>0.10757831044447586</v>
      </c>
      <c r="I63" s="14">
        <v>8.8003044414875387E-2</v>
      </c>
      <c r="J63" s="14">
        <v>0.10228805327228563</v>
      </c>
      <c r="M63" s="13">
        <v>55</v>
      </c>
      <c r="N63" s="14">
        <v>9.5348844240340958E-2</v>
      </c>
      <c r="O63" s="14">
        <v>9.703383432871715E-2</v>
      </c>
      <c r="P63" s="14">
        <v>9.4148457410376141E-2</v>
      </c>
      <c r="Q63" s="14">
        <v>9.6363106079693006E-2</v>
      </c>
      <c r="R63" s="14">
        <v>0.11689772938117327</v>
      </c>
      <c r="S63" s="14">
        <v>7.3539277904894895E-2</v>
      </c>
      <c r="T63" s="14">
        <v>0.1051737171620406</v>
      </c>
      <c r="U63" s="14">
        <v>8.5833010477334826E-2</v>
      </c>
      <c r="V63" s="14">
        <v>0.1002869573769507</v>
      </c>
    </row>
    <row r="64" spans="1:22" x14ac:dyDescent="0.2">
      <c r="A64" s="13">
        <v>56</v>
      </c>
      <c r="B64" s="14">
        <v>9.7213780954236384E-2</v>
      </c>
      <c r="C64" s="14">
        <v>9.8874692252319152E-2</v>
      </c>
      <c r="D64" s="14">
        <v>9.6299705997778595E-2</v>
      </c>
      <c r="E64" s="14">
        <v>9.7301417443602212E-2</v>
      </c>
      <c r="F64" s="14">
        <v>0.1185211426689381</v>
      </c>
      <c r="G64" s="14">
        <v>7.5791305840082535E-2</v>
      </c>
      <c r="H64" s="14">
        <v>0.10696113253713446</v>
      </c>
      <c r="I64" s="14">
        <v>8.7741808840377189E-2</v>
      </c>
      <c r="J64" s="14">
        <v>0.10176793590230293</v>
      </c>
      <c r="M64" s="13">
        <v>56</v>
      </c>
      <c r="N64" s="14">
        <v>9.4955399301797305E-2</v>
      </c>
      <c r="O64" s="14">
        <v>9.6609694949673974E-2</v>
      </c>
      <c r="P64" s="14">
        <v>9.3776850783059196E-2</v>
      </c>
      <c r="Q64" s="14">
        <v>9.5951253637214684E-2</v>
      </c>
      <c r="R64" s="14">
        <v>0.11623780654820459</v>
      </c>
      <c r="S64" s="14">
        <v>7.3413196852844642E-2</v>
      </c>
      <c r="T64" s="14">
        <v>0.10460073096419076</v>
      </c>
      <c r="U64" s="14">
        <v>8.5610972394630114E-2</v>
      </c>
      <c r="V64" s="14">
        <v>9.9803447343282725E-2</v>
      </c>
    </row>
    <row r="65" spans="1:22" x14ac:dyDescent="0.2">
      <c r="A65" s="13">
        <v>57</v>
      </c>
      <c r="B65" s="14">
        <v>9.679373980850059E-2</v>
      </c>
      <c r="C65" s="14">
        <v>9.8424871675521386E-2</v>
      </c>
      <c r="D65" s="14">
        <v>9.589603518643397E-2</v>
      </c>
      <c r="E65" s="14">
        <v>9.6879835231257427E-2</v>
      </c>
      <c r="F65" s="14">
        <v>0.11784322586426788</v>
      </c>
      <c r="G65" s="14">
        <v>7.5628000842326681E-2</v>
      </c>
      <c r="H65" s="14">
        <v>0.10636574785692954</v>
      </c>
      <c r="I65" s="14">
        <v>8.7489907338910156E-2</v>
      </c>
      <c r="J65" s="14">
        <v>0.10126614678349366</v>
      </c>
      <c r="M65" s="13">
        <v>57</v>
      </c>
      <c r="N65" s="14">
        <v>9.4575769156741929E-2</v>
      </c>
      <c r="O65" s="14">
        <v>9.6200464123577856E-2</v>
      </c>
      <c r="P65" s="14">
        <v>9.3418281969865014E-2</v>
      </c>
      <c r="Q65" s="14">
        <v>9.5553847008962522E-2</v>
      </c>
      <c r="R65" s="14">
        <v>0.11560125448111291</v>
      </c>
      <c r="S65" s="14">
        <v>7.3291550518252757E-2</v>
      </c>
      <c r="T65" s="14">
        <v>0.10404795065519523</v>
      </c>
      <c r="U65" s="14">
        <v>8.5396886523908755E-2</v>
      </c>
      <c r="V65" s="14">
        <v>9.9336958843290191E-2</v>
      </c>
    </row>
    <row r="66" spans="1:22" x14ac:dyDescent="0.2">
      <c r="A66" s="13">
        <v>58</v>
      </c>
      <c r="B66" s="14">
        <v>9.6388231222413578E-2</v>
      </c>
      <c r="C66" s="14">
        <v>9.7990630025301062E-2</v>
      </c>
      <c r="D66" s="14">
        <v>9.550632242000523E-2</v>
      </c>
      <c r="E66" s="14">
        <v>9.647282680793956E-2</v>
      </c>
      <c r="F66" s="14">
        <v>0.11718895347164371</v>
      </c>
      <c r="G66" s="14">
        <v>7.5470276514986168E-2</v>
      </c>
      <c r="H66" s="14">
        <v>0.10579105997777583</v>
      </c>
      <c r="I66" s="14">
        <v>8.7246832308330413E-2</v>
      </c>
      <c r="J66" s="14">
        <v>0.10078176196155431</v>
      </c>
      <c r="M66" s="13">
        <v>58</v>
      </c>
      <c r="N66" s="14">
        <v>9.4209258879980329E-2</v>
      </c>
      <c r="O66" s="14">
        <v>9.580539070084515E-2</v>
      </c>
      <c r="P66" s="14">
        <v>9.3072095871502336E-2</v>
      </c>
      <c r="Q66" s="14">
        <v>9.5170166751736618E-2</v>
      </c>
      <c r="R66" s="14">
        <v>0.11498688117377198</v>
      </c>
      <c r="S66" s="14">
        <v>7.3174109190474956E-2</v>
      </c>
      <c r="T66" s="14">
        <v>0.10351436155164362</v>
      </c>
      <c r="U66" s="14">
        <v>8.5190314611447659E-2</v>
      </c>
      <c r="V66" s="14">
        <v>9.8886634193510847E-2</v>
      </c>
    </row>
    <row r="67" spans="1:22" x14ac:dyDescent="0.2">
      <c r="A67" s="13">
        <v>59</v>
      </c>
      <c r="B67" s="14">
        <v>9.5996531733959944E-2</v>
      </c>
      <c r="C67" s="14">
        <v>9.7571190388382911E-2</v>
      </c>
      <c r="D67" s="14">
        <v>9.5129873533465803E-2</v>
      </c>
      <c r="E67" s="14">
        <v>9.6079670976581655E-2</v>
      </c>
      <c r="F67" s="14">
        <v>0.11655713255734068</v>
      </c>
      <c r="G67" s="14">
        <v>7.531786180385569E-2</v>
      </c>
      <c r="H67" s="14">
        <v>0.10523603594985986</v>
      </c>
      <c r="I67" s="14">
        <v>8.7012115129825096E-2</v>
      </c>
      <c r="J67" s="14">
        <v>0.10031391254209887</v>
      </c>
      <c r="M67" s="13">
        <v>59</v>
      </c>
      <c r="N67" s="14">
        <v>9.3855215483459764E-2</v>
      </c>
      <c r="O67" s="14">
        <v>9.5423768950361421E-2</v>
      </c>
      <c r="P67" s="14">
        <v>9.2737676878576814E-2</v>
      </c>
      <c r="Q67" s="14">
        <v>9.4799534526660345E-2</v>
      </c>
      <c r="R67" s="14">
        <v>0.11439356841041426</v>
      </c>
      <c r="S67" s="14">
        <v>7.3060658733825834E-2</v>
      </c>
      <c r="T67" s="14">
        <v>0.10299900759367775</v>
      </c>
      <c r="U67" s="14">
        <v>8.4990853429160573E-2</v>
      </c>
      <c r="V67" s="14">
        <v>9.8451667037470658E-2</v>
      </c>
    </row>
    <row r="68" spans="1:22" x14ac:dyDescent="0.2">
      <c r="A68" s="13">
        <v>60</v>
      </c>
      <c r="B68" s="14">
        <v>9.5617961479646407E-2</v>
      </c>
      <c r="C68" s="14">
        <v>9.716582283095665E-2</v>
      </c>
      <c r="D68" s="14">
        <v>9.4766036114069641E-2</v>
      </c>
      <c r="E68" s="14">
        <v>9.5699688653237747E-2</v>
      </c>
      <c r="F68" s="14">
        <v>0.11594664413017997</v>
      </c>
      <c r="G68" s="14">
        <v>7.51705011998971E-2</v>
      </c>
      <c r="H68" s="14">
        <v>0.10469970393676076</v>
      </c>
      <c r="I68" s="14">
        <v>8.678532202636613E-2</v>
      </c>
      <c r="J68" s="14">
        <v>9.9861781988505482E-2</v>
      </c>
      <c r="M68" s="13">
        <v>60</v>
      </c>
      <c r="N68" s="14">
        <v>9.3513025582800058E-2</v>
      </c>
      <c r="O68" s="14">
        <v>9.5054936036546911E-2</v>
      </c>
      <c r="P68" s="14">
        <v>9.2414446667423267E-2</v>
      </c>
      <c r="Q68" s="14">
        <v>9.4441311527491578E-2</v>
      </c>
      <c r="R68" s="14">
        <v>0.11382026743478413</v>
      </c>
      <c r="S68" s="14">
        <v>7.2950999291321539E-2</v>
      </c>
      <c r="T68" s="14">
        <v>0.10250098914312944</v>
      </c>
      <c r="U68" s="14">
        <v>8.4798130764067947E-2</v>
      </c>
      <c r="V68" s="14">
        <v>9.8031299718856157E-2</v>
      </c>
    </row>
    <row r="69" spans="1:22" x14ac:dyDescent="0.2">
      <c r="A69" s="13">
        <v>61</v>
      </c>
      <c r="B69" s="14">
        <v>9.525188171993948E-2</v>
      </c>
      <c r="C69" s="14">
        <v>9.6773841712013198E-2</v>
      </c>
      <c r="D69" s="14">
        <v>9.4414197141308387E-2</v>
      </c>
      <c r="E69" s="14">
        <v>9.5332240894924203E-2</v>
      </c>
      <c r="F69" s="14">
        <v>0.11535643861039846</v>
      </c>
      <c r="G69" s="14">
        <v>7.5027953946535719E-2</v>
      </c>
      <c r="H69" s="14">
        <v>0.10418115033298547</v>
      </c>
      <c r="I69" s="14">
        <v>8.6566050506145853E-2</v>
      </c>
      <c r="J69" s="14">
        <v>9.9424603237232567E-2</v>
      </c>
      <c r="M69" s="13">
        <v>61</v>
      </c>
      <c r="N69" s="14">
        <v>9.3182113041861081E-2</v>
      </c>
      <c r="O69" s="14">
        <v>9.4698269466499729E-2</v>
      </c>
      <c r="P69" s="14">
        <v>9.210186198063619E-2</v>
      </c>
      <c r="Q69" s="14">
        <v>9.4094896628188929E-2</v>
      </c>
      <c r="R69" s="14">
        <v>0.11326599460958353</v>
      </c>
      <c r="S69" s="14">
        <v>7.2844944115630472E-2</v>
      </c>
      <c r="T69" s="14">
        <v>0.10201946032036147</v>
      </c>
      <c r="U69" s="14">
        <v>8.4611802029225247E-2</v>
      </c>
      <c r="V69" s="14">
        <v>9.7624820530531675E-2</v>
      </c>
    </row>
    <row r="70" spans="1:22" x14ac:dyDescent="0.2">
      <c r="A70" s="13">
        <v>62</v>
      </c>
      <c r="B70" s="14">
        <v>9.4897692355099039E-2</v>
      </c>
      <c r="C70" s="14">
        <v>9.6394602989235301E-2</v>
      </c>
      <c r="D70" s="14">
        <v>9.4073780616438007E-2</v>
      </c>
      <c r="E70" s="14">
        <v>9.4976726764996355E-2</v>
      </c>
      <c r="F70" s="14">
        <v>0.11478553135875846</v>
      </c>
      <c r="G70" s="14">
        <v>7.4889993232856167E-2</v>
      </c>
      <c r="H70" s="14">
        <v>0.1036795166113591</v>
      </c>
      <c r="I70" s="14">
        <v>8.635392628937355E-2</v>
      </c>
      <c r="J70" s="14">
        <v>9.9001655756412399E-2</v>
      </c>
      <c r="M70" s="13">
        <v>62</v>
      </c>
      <c r="N70" s="14">
        <v>9.2861936651705612E-2</v>
      </c>
      <c r="O70" s="14">
        <v>9.4353184571162485E-2</v>
      </c>
      <c r="P70" s="14">
        <v>9.1799412443112516E-2</v>
      </c>
      <c r="Q70" s="14">
        <v>9.3759724382826759E-2</v>
      </c>
      <c r="R70" s="14">
        <v>0.11272982716954161</v>
      </c>
      <c r="S70" s="14">
        <v>7.2742318512910353E-2</v>
      </c>
      <c r="T70" s="14">
        <v>0.10155362610113272</v>
      </c>
      <c r="U70" s="14">
        <v>8.4431547378523097E-2</v>
      </c>
      <c r="V70" s="14">
        <v>9.7231560940990835E-2</v>
      </c>
    </row>
    <row r="71" spans="1:22" x14ac:dyDescent="0.2">
      <c r="A71" s="13">
        <v>63</v>
      </c>
      <c r="B71" s="14">
        <v>9.4554829488191938E-2</v>
      </c>
      <c r="C71" s="14">
        <v>9.6027501578846985E-2</v>
      </c>
      <c r="D71" s="14">
        <v>9.3744245235765744E-2</v>
      </c>
      <c r="E71" s="14">
        <v>9.4632581137593208E-2</v>
      </c>
      <c r="F71" s="14">
        <v>0.11423299835033673</v>
      </c>
      <c r="G71" s="14">
        <v>7.4756405391323444E-2</v>
      </c>
      <c r="H71" s="14">
        <v>0.10319399606985113</v>
      </c>
      <c r="I71" s="14">
        <v>8.614860063686236E-2</v>
      </c>
      <c r="J71" s="14">
        <v>9.8592262632986705E-2</v>
      </c>
      <c r="M71" s="13">
        <v>63</v>
      </c>
      <c r="N71" s="14">
        <v>9.2551987881673181E-2</v>
      </c>
      <c r="O71" s="14">
        <v>9.4019132063205557E-2</v>
      </c>
      <c r="P71" s="14">
        <v>9.1506618447614985E-2</v>
      </c>
      <c r="Q71" s="14">
        <v>9.3435262970515742E-2</v>
      </c>
      <c r="R71" s="14">
        <v>0.11221089913450633</v>
      </c>
      <c r="S71" s="14">
        <v>7.2642958887024545E-2</v>
      </c>
      <c r="T71" s="14">
        <v>0.10110273932463176</v>
      </c>
      <c r="U71" s="14">
        <v>8.4257069232644977E-2</v>
      </c>
      <c r="V71" s="14">
        <v>9.6850892866988225E-2</v>
      </c>
    </row>
    <row r="72" spans="1:22" x14ac:dyDescent="0.2">
      <c r="A72" s="13">
        <v>64</v>
      </c>
      <c r="B72" s="14">
        <v>9.4222763072558502E-2</v>
      </c>
      <c r="C72" s="14">
        <v>9.567196880948603E-2</v>
      </c>
      <c r="D72" s="14">
        <v>9.3425082143391291E-2</v>
      </c>
      <c r="E72" s="14">
        <v>9.4299272510342647E-2</v>
      </c>
      <c r="F72" s="14">
        <v>0.11369797204510101</v>
      </c>
      <c r="G72" s="14">
        <v>7.4626989113137032E-2</v>
      </c>
      <c r="H72" s="14">
        <v>0.10272383059093815</v>
      </c>
      <c r="I72" s="14">
        <v>8.5949748014642724E-2</v>
      </c>
      <c r="J72" s="14">
        <v>9.8195787744529861E-2</v>
      </c>
      <c r="M72" s="13">
        <v>64</v>
      </c>
      <c r="N72" s="14">
        <v>9.2251788726680273E-2</v>
      </c>
      <c r="O72" s="14">
        <v>9.3695595698896739E-2</v>
      </c>
      <c r="P72" s="14">
        <v>9.1223029131632938E-2</v>
      </c>
      <c r="Q72" s="14">
        <v>9.3121012148684512E-2</v>
      </c>
      <c r="R72" s="14">
        <v>0.11170839742273642</v>
      </c>
      <c r="S72" s="14">
        <v>7.2546711873181513E-2</v>
      </c>
      <c r="T72" s="14">
        <v>0.10066609771394153</v>
      </c>
      <c r="U72" s="14">
        <v>8.4088090142758976E-2</v>
      </c>
      <c r="V72" s="14">
        <v>9.6482226037382324E-2</v>
      </c>
    </row>
    <row r="73" spans="1:22" x14ac:dyDescent="0.2">
      <c r="A73" s="13">
        <v>65</v>
      </c>
      <c r="B73" s="14">
        <v>9.3900994666974658E-2</v>
      </c>
      <c r="C73" s="14">
        <v>9.5327469994876957E-2</v>
      </c>
      <c r="D73" s="14">
        <v>9.3115812785744545E-2</v>
      </c>
      <c r="E73" s="14">
        <v>9.3976300871272178E-2</v>
      </c>
      <c r="F73" s="14">
        <v>0.1131796374847307</v>
      </c>
      <c r="G73" s="14">
        <v>7.4501554690151739E-2</v>
      </c>
      <c r="H73" s="14">
        <v>0.1022683074868227</v>
      </c>
      <c r="I73" s="14">
        <v>8.5757064041307451E-2</v>
      </c>
      <c r="J73" s="14">
        <v>9.7811633051118729E-2</v>
      </c>
      <c r="M73" s="13">
        <v>65</v>
      </c>
      <c r="N73" s="14">
        <v>9.1960889665071432E-2</v>
      </c>
      <c r="O73" s="14">
        <v>9.3382090060125211E-2</v>
      </c>
      <c r="P73" s="14">
        <v>9.0948220458418438E-2</v>
      </c>
      <c r="Q73" s="14">
        <v>9.2816501256939521E-2</v>
      </c>
      <c r="R73" s="14">
        <v>0.11122155818615553</v>
      </c>
      <c r="S73" s="14">
        <v>7.2453433551399993E-2</v>
      </c>
      <c r="T73" s="14">
        <v>0.10024304097493286</v>
      </c>
      <c r="U73" s="14">
        <v>8.3924350933498149E-2</v>
      </c>
      <c r="V73" s="14">
        <v>9.6125005476245251E-2</v>
      </c>
    </row>
    <row r="74" spans="1:22" x14ac:dyDescent="0.2">
      <c r="A74" s="13">
        <v>66</v>
      </c>
      <c r="B74" s="14">
        <v>9.358905531171402E-2</v>
      </c>
      <c r="C74" s="14">
        <v>9.4993502139194108E-2</v>
      </c>
      <c r="D74" s="14">
        <v>9.281598688071635E-2</v>
      </c>
      <c r="E74" s="14">
        <v>9.3663195649251962E-2</v>
      </c>
      <c r="F74" s="14">
        <v>0.11267722862941532</v>
      </c>
      <c r="G74" s="14">
        <v>7.4379923289187078E-2</v>
      </c>
      <c r="H74" s="14">
        <v>0.10182675647602113</v>
      </c>
      <c r="I74" s="14">
        <v>8.5570263674695779E-2</v>
      </c>
      <c r="J74" s="14">
        <v>9.7439236027898612E-2</v>
      </c>
      <c r="M74" s="13">
        <v>66</v>
      </c>
      <c r="N74" s="14">
        <v>9.1678867734310776E-2</v>
      </c>
      <c r="O74" s="14">
        <v>9.3078158464830807E-2</v>
      </c>
      <c r="P74" s="14">
        <v>9.0681793408730504E-2</v>
      </c>
      <c r="Q74" s="14">
        <v>9.2521287298563681E-2</v>
      </c>
      <c r="R74" s="14">
        <v>0.11074966337655456</v>
      </c>
      <c r="S74" s="14">
        <v>7.2362988731347722E-2</v>
      </c>
      <c r="T74" s="14">
        <v>9.9832948014771716E-2</v>
      </c>
      <c r="U74" s="14">
        <v>8.3765609078503722E-2</v>
      </c>
      <c r="V74" s="14">
        <v>9.5778709121230987E-2</v>
      </c>
    </row>
    <row r="75" spans="1:22" x14ac:dyDescent="0.2">
      <c r="A75" s="13">
        <v>67</v>
      </c>
      <c r="B75" s="14">
        <v>9.328650353163126E-2</v>
      </c>
      <c r="C75" s="14">
        <v>9.4669591781350482E-2</v>
      </c>
      <c r="D75" s="14">
        <v>9.2525180507409432E-2</v>
      </c>
      <c r="E75" s="14">
        <v>9.3359513765515434E-2</v>
      </c>
      <c r="F75" s="14">
        <v>0.11219002493768282</v>
      </c>
      <c r="G75" s="14">
        <v>7.4261926262227496E-2</v>
      </c>
      <c r="H75" s="14">
        <v>0.10139854681753002</v>
      </c>
      <c r="I75" s="14">
        <v>8.5389079602389728E-2</v>
      </c>
      <c r="J75" s="14">
        <v>9.7078067248691502E-2</v>
      </c>
      <c r="M75" s="13">
        <v>67</v>
      </c>
      <c r="N75" s="14">
        <v>9.1405324726870019E-2</v>
      </c>
      <c r="O75" s="14">
        <v>9.2783371008534399E-2</v>
      </c>
      <c r="P75" s="14">
        <v>9.0423372285316495E-2</v>
      </c>
      <c r="Q75" s="14">
        <v>9.2234953115924556E-2</v>
      </c>
      <c r="R75" s="14">
        <v>0.11029203754302452</v>
      </c>
      <c r="S75" s="14">
        <v>7.2275250301121918E-2</v>
      </c>
      <c r="T75" s="14">
        <v>9.9435234303955067E-2</v>
      </c>
      <c r="U75" s="14">
        <v>8.3611637270949668E-2</v>
      </c>
      <c r="V75" s="14">
        <v>9.5442845584725156E-2</v>
      </c>
    </row>
    <row r="76" spans="1:22" x14ac:dyDescent="0.2">
      <c r="A76" s="13">
        <v>68</v>
      </c>
      <c r="B76" s="14">
        <v>9.2992923467491329E-2</v>
      </c>
      <c r="C76" s="14">
        <v>9.4355292979176886E-2</v>
      </c>
      <c r="D76" s="14">
        <v>9.2242994317841998E-2</v>
      </c>
      <c r="E76" s="14">
        <v>9.3064837795530986E-2</v>
      </c>
      <c r="F76" s="14">
        <v>0.11171734818517209</v>
      </c>
      <c r="G76" s="14">
        <v>7.4147404494304903E-2</v>
      </c>
      <c r="H76" s="14">
        <v>0.10098308461554861</v>
      </c>
      <c r="I76" s="14">
        <v>8.5213260806785041E-2</v>
      </c>
      <c r="J76" s="14">
        <v>9.6727628123894238E-2</v>
      </c>
      <c r="M76" s="13">
        <v>68</v>
      </c>
      <c r="N76" s="14">
        <v>9.1139885505234552E-2</v>
      </c>
      <c r="O76" s="14">
        <v>9.2497322735832999E-2</v>
      </c>
      <c r="P76" s="14">
        <v>9.0172603129042184E-2</v>
      </c>
      <c r="Q76" s="14">
        <v>9.1957105668462713E-2</v>
      </c>
      <c r="R76" s="14">
        <v>0.1098480448551451</v>
      </c>
      <c r="S76" s="14">
        <v>7.219009863339898E-2</v>
      </c>
      <c r="T76" s="14">
        <v>9.9049349393859343E-2</v>
      </c>
      <c r="U76" s="14">
        <v>8.3462222158670496E-2</v>
      </c>
      <c r="V76" s="14">
        <v>9.5116952059450366E-2</v>
      </c>
    </row>
    <row r="77" spans="1:22" x14ac:dyDescent="0.2">
      <c r="A77" s="13">
        <v>69</v>
      </c>
      <c r="B77" s="14">
        <v>9.270792313340448E-2</v>
      </c>
      <c r="C77" s="14">
        <v>9.4050185430871514E-2</v>
      </c>
      <c r="D77" s="14">
        <v>9.196905186871529E-2</v>
      </c>
      <c r="E77" s="14">
        <v>9.2778774244760998E-2</v>
      </c>
      <c r="F77" s="14">
        <v>0.111258559513705</v>
      </c>
      <c r="G77" s="14">
        <v>7.4036207789621722E-2</v>
      </c>
      <c r="H77" s="14">
        <v>0.10057981029879848</v>
      </c>
      <c r="I77" s="14">
        <v>8.5042571280550261E-2</v>
      </c>
      <c r="J77" s="14">
        <v>9.6387448791112273E-2</v>
      </c>
      <c r="M77" s="13">
        <v>69</v>
      </c>
      <c r="N77" s="14">
        <v>9.0882196432662488E-2</v>
      </c>
      <c r="O77" s="14">
        <v>9.2219631938160518E-2</v>
      </c>
      <c r="P77" s="14">
        <v>8.9929152243483523E-2</v>
      </c>
      <c r="Q77" s="14">
        <v>9.1687374416639988E-2</v>
      </c>
      <c r="R77" s="14">
        <v>0.1094170863427637</v>
      </c>
      <c r="S77" s="14">
        <v>7.2107421043153597E-2</v>
      </c>
      <c r="T77" s="14">
        <v>9.8674774593700887E-2</v>
      </c>
      <c r="U77" s="14">
        <v>8.3317163219192913E-2</v>
      </c>
      <c r="V77" s="14">
        <v>9.4800592366253378E-2</v>
      </c>
    </row>
    <row r="78" spans="1:22" x14ac:dyDescent="0.2">
      <c r="A78" s="13">
        <v>70</v>
      </c>
      <c r="B78" s="14">
        <v>9.2431132796055859E-2</v>
      </c>
      <c r="C78" s="14">
        <v>9.3753872728779664E-2</v>
      </c>
      <c r="D78" s="14">
        <v>9.1702998069251862E-2</v>
      </c>
      <c r="E78" s="14">
        <v>9.2500951937960929E-2</v>
      </c>
      <c r="F78" s="14">
        <v>0.11081305669921759</v>
      </c>
      <c r="G78" s="14">
        <v>7.3928194295578953E-2</v>
      </c>
      <c r="H78" s="14">
        <v>0.10018819627257503</v>
      </c>
      <c r="I78" s="14">
        <v>8.4876788872339848E-2</v>
      </c>
      <c r="J78" s="14">
        <v>9.6057086153827465E-2</v>
      </c>
      <c r="M78" s="13">
        <v>70</v>
      </c>
      <c r="N78" s="14">
        <v>9.0631923914827661E-2</v>
      </c>
      <c r="O78" s="14">
        <v>9.19499385724587E-2</v>
      </c>
      <c r="P78" s="14">
        <v>8.9692704823424618E-2</v>
      </c>
      <c r="Q78" s="14">
        <v>9.1425409811616509E-2</v>
      </c>
      <c r="R78" s="14">
        <v>0.1089985973410168</v>
      </c>
      <c r="S78" s="14">
        <v>7.202711129179562E-2</v>
      </c>
      <c r="T78" s="14">
        <v>9.8311020805419203E-2</v>
      </c>
      <c r="U78" s="14">
        <v>8.3176271754460407E-2</v>
      </c>
      <c r="V78" s="14">
        <v>9.4493355139202651E-2</v>
      </c>
    </row>
    <row r="79" spans="1:22" x14ac:dyDescent="0.2">
      <c r="A79" s="13">
        <v>71</v>
      </c>
      <c r="B79" s="14">
        <v>9.2162203470020243E-2</v>
      </c>
      <c r="C79" s="14">
        <v>9.3465980739120269E-2</v>
      </c>
      <c r="D79" s="14">
        <v>9.1444497739761932E-2</v>
      </c>
      <c r="E79" s="14">
        <v>9.2231020519078166E-2</v>
      </c>
      <c r="F79" s="14">
        <v>0.11038027162560193</v>
      </c>
      <c r="G79" s="14">
        <v>7.3823229963754011E-2</v>
      </c>
      <c r="H79" s="14">
        <v>9.9807744737888227E-2</v>
      </c>
      <c r="I79" s="14">
        <v>8.4715704245923895E-2</v>
      </c>
      <c r="J79" s="14">
        <v>9.5736122061434115E-2</v>
      </c>
      <c r="M79" s="13">
        <v>71</v>
      </c>
      <c r="N79" s="14">
        <v>9.0388753046592774E-2</v>
      </c>
      <c r="O79" s="14">
        <v>9.1687902794417298E-2</v>
      </c>
      <c r="P79" s="14">
        <v>8.9462963681888885E-2</v>
      </c>
      <c r="Q79" s="14">
        <v>9.1170881888029021E-2</v>
      </c>
      <c r="R79" s="14">
        <v>0.10859204512807397</v>
      </c>
      <c r="S79" s="14">
        <v>7.1949069133164345E-2</v>
      </c>
      <c r="T79" s="14">
        <v>9.7957626511537166E-2</v>
      </c>
      <c r="U79" s="14">
        <v>8.3039369988621159E-2</v>
      </c>
      <c r="V79" s="14">
        <v>9.4194852141536112E-2</v>
      </c>
    </row>
    <row r="80" spans="1:22" x14ac:dyDescent="0.2">
      <c r="A80" s="13">
        <v>72</v>
      </c>
      <c r="B80" s="14">
        <v>9.1900805522686868E-2</v>
      </c>
      <c r="C80" s="14">
        <v>9.3186156100467432E-2</v>
      </c>
      <c r="D80" s="14">
        <v>9.1193234274837387E-2</v>
      </c>
      <c r="E80" s="14">
        <v>9.1968649057187157E-2</v>
      </c>
      <c r="F80" s="14">
        <v>0.10995966795083745</v>
      </c>
      <c r="G80" s="14">
        <v>7.3721188046460995E-2</v>
      </c>
      <c r="H80" s="14">
        <v>9.9437985669762918E-2</v>
      </c>
      <c r="I80" s="14">
        <v>8.45591199385618E-2</v>
      </c>
      <c r="J80" s="14">
        <v>9.542416162284062E-2</v>
      </c>
      <c r="M80" s="13">
        <v>72</v>
      </c>
      <c r="N80" s="14">
        <v>9.015238635767453E-2</v>
      </c>
      <c r="O80" s="14">
        <v>9.1433203599424306E-2</v>
      </c>
      <c r="P80" s="14">
        <v>8.923964806988649E-2</v>
      </c>
      <c r="Q80" s="14">
        <v>9.0923478955702963E-2</v>
      </c>
      <c r="R80" s="14">
        <v>0.10819692674265124</v>
      </c>
      <c r="S80" s="14">
        <v>7.1873199897314777E-2</v>
      </c>
      <c r="T80" s="14">
        <v>9.7614155908911426E-2</v>
      </c>
      <c r="U80" s="14">
        <v>8.2906290255102766E-2</v>
      </c>
      <c r="V80" s="14">
        <v>9.3904716705066171E-2</v>
      </c>
    </row>
    <row r="81" spans="1:22" x14ac:dyDescent="0.2">
      <c r="A81" s="13">
        <v>73</v>
      </c>
      <c r="B81" s="14">
        <v>9.164662738193563E-2</v>
      </c>
      <c r="C81" s="14">
        <v>9.291406483342679E-2</v>
      </c>
      <c r="D81" s="14">
        <v>9.094890840469172E-2</v>
      </c>
      <c r="E81" s="14">
        <v>9.1713524752919051E-2</v>
      </c>
      <c r="F81" s="14">
        <v>0.10955073895173095</v>
      </c>
      <c r="G81" s="14">
        <v>7.362194862724758E-2</v>
      </c>
      <c r="H81" s="14">
        <v>9.9078474945498485E-2</v>
      </c>
      <c r="I81" s="14">
        <v>8.4406849506632797E-2</v>
      </c>
      <c r="J81" s="14">
        <v>9.512083164527696E-2</v>
      </c>
      <c r="M81" s="13">
        <v>73</v>
      </c>
      <c r="N81" s="14">
        <v>8.9922542650788584E-2</v>
      </c>
      <c r="O81" s="14">
        <v>9.1185537564173247E-2</v>
      </c>
      <c r="P81" s="14">
        <v>8.9022492582897739E-2</v>
      </c>
      <c r="Q81" s="14">
        <v>9.0682906385213924E-2</v>
      </c>
      <c r="R81" s="14">
        <v>0.10781276696837505</v>
      </c>
      <c r="S81" s="14">
        <v>7.179941410848012E-2</v>
      </c>
      <c r="T81" s="14">
        <v>9.7280197180113603E-2</v>
      </c>
      <c r="U81" s="14">
        <v>8.2776874261493605E-2</v>
      </c>
      <c r="V81" s="14">
        <v>9.3622602285244438E-2</v>
      </c>
    </row>
    <row r="82" spans="1:22" x14ac:dyDescent="0.2">
      <c r="A82" s="13">
        <v>74</v>
      </c>
      <c r="B82" s="14">
        <v>9.1399374339623529E-2</v>
      </c>
      <c r="C82" s="14">
        <v>9.2649391053891694E-2</v>
      </c>
      <c r="D82" s="14">
        <v>9.0711237048072713E-2</v>
      </c>
      <c r="E82" s="14">
        <v>9.1465351739338452E-2</v>
      </c>
      <c r="F82" s="14">
        <v>0.10915300553388119</v>
      </c>
      <c r="G82" s="14">
        <v>7.3525398183533985E-2</v>
      </c>
      <c r="H82" s="14">
        <v>9.8728792613116845E-2</v>
      </c>
      <c r="I82" s="14">
        <v>8.4258716748322859E-2</v>
      </c>
      <c r="J82" s="14">
        <v>9.4825779189797732E-2</v>
      </c>
      <c r="M82" s="13">
        <v>74</v>
      </c>
      <c r="N82" s="14">
        <v>8.9698955925892498E-2</v>
      </c>
      <c r="O82" s="14">
        <v>9.0944617681921969E-2</v>
      </c>
      <c r="P82" s="14">
        <v>8.8811246148140954E-2</v>
      </c>
      <c r="Q82" s="14">
        <v>9.0448885481725805E-2</v>
      </c>
      <c r="R82" s="14">
        <v>0.10743911647244841</v>
      </c>
      <c r="S82" s="14">
        <v>7.1727627133987504E-2</v>
      </c>
      <c r="T82" s="14">
        <v>9.6955360893605569E-2</v>
      </c>
      <c r="U82" s="14">
        <v>8.265097242259567E-2</v>
      </c>
      <c r="V82" s="14">
        <v>9.334818112397758E-2</v>
      </c>
    </row>
    <row r="83" spans="1:22" x14ac:dyDescent="0.2">
      <c r="A83" s="13">
        <v>75</v>
      </c>
      <c r="B83" s="14">
        <v>9.115876744405238E-2</v>
      </c>
      <c r="C83" s="14">
        <v>9.2391835782406506E-2</v>
      </c>
      <c r="D83" s="14">
        <v>9.0479952250264395E-2</v>
      </c>
      <c r="E83" s="14">
        <v>9.1223849971042714E-2</v>
      </c>
      <c r="F83" s="14">
        <v>0.10876601439405897</v>
      </c>
      <c r="G83" s="14">
        <v>7.3431429179522834E-2</v>
      </c>
      <c r="H83" s="14">
        <v>9.838854129013197E-2</v>
      </c>
      <c r="I83" s="14">
        <v>8.4114554994646706E-2</v>
      </c>
      <c r="J83" s="14">
        <v>9.4538670235078337E-2</v>
      </c>
      <c r="M83" s="13">
        <v>75</v>
      </c>
      <c r="N83" s="14">
        <v>8.9481374384305257E-2</v>
      </c>
      <c r="O83" s="14">
        <v>9.0710172284582224E-2</v>
      </c>
      <c r="P83" s="14">
        <v>8.8605671086817495E-2</v>
      </c>
      <c r="Q83" s="14">
        <v>9.0221152441352537E-2</v>
      </c>
      <c r="R83" s="14">
        <v>0.10707555008661673</v>
      </c>
      <c r="S83" s="14">
        <v>7.1657758861238152E-2</v>
      </c>
      <c r="T83" s="14">
        <v>9.6639278523763306E-2</v>
      </c>
      <c r="U83" s="14">
        <v>8.2528443253521377E-2</v>
      </c>
      <c r="V83" s="14">
        <v>9.3081143012436529E-2</v>
      </c>
    </row>
    <row r="84" spans="1:22" x14ac:dyDescent="0.2">
      <c r="A84" s="13">
        <v>76</v>
      </c>
      <c r="B84" s="14">
        <v>9.0924542474829506E-2</v>
      </c>
      <c r="C84" s="14">
        <v>9.2141115842448329E-2</v>
      </c>
      <c r="D84" s="14">
        <v>9.025480019991261E-2</v>
      </c>
      <c r="E84" s="14">
        <v>9.098875419528607E-2</v>
      </c>
      <c r="F84" s="14">
        <v>0.10838933632287562</v>
      </c>
      <c r="G84" s="14">
        <v>7.3339939687485645E-2</v>
      </c>
      <c r="H84" s="14">
        <v>9.8057344682967562E-2</v>
      </c>
      <c r="I84" s="14">
        <v>8.3974206461304268E-2</v>
      </c>
      <c r="J84" s="14">
        <v>9.425918844138903E-2</v>
      </c>
      <c r="M84" s="13">
        <v>76</v>
      </c>
      <c r="N84" s="14">
        <v>8.9269559506752305E-2</v>
      </c>
      <c r="O84" s="14">
        <v>9.048194404511789E-2</v>
      </c>
      <c r="P84" s="14">
        <v>8.8405542245776347E-2</v>
      </c>
      <c r="Q84" s="14">
        <v>8.9999457384300818E-2</v>
      </c>
      <c r="R84" s="14">
        <v>0.10672166521912763</v>
      </c>
      <c r="S84" s="14">
        <v>7.1589733400173161E-2</v>
      </c>
      <c r="T84" s="14">
        <v>9.6331601081953711E-2</v>
      </c>
      <c r="U84" s="14">
        <v>8.2409152815926756E-2</v>
      </c>
      <c r="V84" s="14">
        <v>9.2821194146375241E-2</v>
      </c>
    </row>
    <row r="85" spans="1:22" x14ac:dyDescent="0.2">
      <c r="A85" s="13">
        <v>77</v>
      </c>
      <c r="B85" s="14">
        <v>9.0696448993845102E-2</v>
      </c>
      <c r="C85" s="14">
        <v>9.1896962840795515E-2</v>
      </c>
      <c r="D85" s="14">
        <v>9.0035540318705198E-2</v>
      </c>
      <c r="E85" s="14">
        <v>9.0759812999119616E-2</v>
      </c>
      <c r="F85" s="14">
        <v>0.10802256463640414</v>
      </c>
      <c r="G85" s="14">
        <v>7.3250833035570784E-2</v>
      </c>
      <c r="H85" s="14">
        <v>9.7734846217746751E-2</v>
      </c>
      <c r="I85" s="14">
        <v>8.3837521654892555E-2</v>
      </c>
      <c r="J85" s="14">
        <v>9.3987034007031456E-2</v>
      </c>
      <c r="M85" s="13">
        <v>77</v>
      </c>
      <c r="N85" s="14">
        <v>8.9063285199685094E-2</v>
      </c>
      <c r="O85" s="14">
        <v>9.0259689054074332E-2</v>
      </c>
      <c r="P85" s="14">
        <v>8.8210646193321196E-2</v>
      </c>
      <c r="Q85" s="14">
        <v>8.97835634592139E-2</v>
      </c>
      <c r="R85" s="14">
        <v>0.10637708038709959</v>
      </c>
      <c r="S85" s="14">
        <v>7.1523478808914964E-2</v>
      </c>
      <c r="T85" s="14">
        <v>9.6031997850202444E-2</v>
      </c>
      <c r="U85" s="14">
        <v>8.2292974211476189E-2</v>
      </c>
      <c r="V85" s="14">
        <v>9.2568056066844928E-2</v>
      </c>
    </row>
    <row r="86" spans="1:22" x14ac:dyDescent="0.2">
      <c r="A86" s="13">
        <v>78</v>
      </c>
      <c r="B86" s="14">
        <v>9.047424946646232E-2</v>
      </c>
      <c r="C86" s="14">
        <v>9.165912222356587E-2</v>
      </c>
      <c r="D86" s="14">
        <v>8.9821944418276622E-2</v>
      </c>
      <c r="E86" s="14">
        <v>9.0536787926795759E-2</v>
      </c>
      <c r="F86" s="14">
        <v>0.10766531372621468</v>
      </c>
      <c r="G86" s="14">
        <v>7.3164017480320975E-2</v>
      </c>
      <c r="H86" s="14">
        <v>9.7420707773683723E-2</v>
      </c>
      <c r="I86" s="14">
        <v>8.3704358827843661E-2</v>
      </c>
      <c r="J86" s="14">
        <v>9.3721922609969921E-2</v>
      </c>
      <c r="M86" s="13">
        <v>78</v>
      </c>
      <c r="N86" s="14">
        <v>8.8862337004579794E-2</v>
      </c>
      <c r="O86" s="14">
        <v>9.0043175964447775E-2</v>
      </c>
      <c r="P86" s="14">
        <v>8.8020780474201255E-2</v>
      </c>
      <c r="Q86" s="14">
        <v>8.9573246013371799E-2</v>
      </c>
      <c r="R86" s="14">
        <v>0.10604143385948284</v>
      </c>
      <c r="S86" s="14">
        <v>7.1458926840502146E-2</v>
      </c>
      <c r="T86" s="14">
        <v>9.5740155209446565E-2</v>
      </c>
      <c r="U86" s="14">
        <v>8.2179787117468539E-2</v>
      </c>
      <c r="V86" s="14">
        <v>9.2321464679622212E-2</v>
      </c>
    </row>
    <row r="87" spans="1:22" x14ac:dyDescent="0.2">
      <c r="A87" s="13">
        <v>79</v>
      </c>
      <c r="B87" s="14">
        <v>9.0257718447396496E-2</v>
      </c>
      <c r="C87" s="14">
        <v>9.1427352401934892E-2</v>
      </c>
      <c r="D87" s="14">
        <v>8.961379591907237E-2</v>
      </c>
      <c r="E87" s="14">
        <v>9.0319452662014132E-2</v>
      </c>
      <c r="F87" s="14">
        <v>0.10731721771808167</v>
      </c>
      <c r="G87" s="14">
        <v>7.3079405902167549E-2</v>
      </c>
      <c r="H87" s="14">
        <v>9.7114608510861622E-2</v>
      </c>
      <c r="I87" s="14">
        <v>8.3574583477185049E-2</v>
      </c>
      <c r="J87" s="14">
        <v>9.3463584427877278E-2</v>
      </c>
      <c r="M87" s="13">
        <v>79</v>
      </c>
      <c r="N87" s="14">
        <v>8.8666511365264489E-2</v>
      </c>
      <c r="O87" s="14">
        <v>8.9832185199494763E-2</v>
      </c>
      <c r="P87" s="14">
        <v>8.7835752919161791E-2</v>
      </c>
      <c r="Q87" s="14">
        <v>8.9368291823693546E-2</v>
      </c>
      <c r="R87" s="14">
        <v>0.10571438240153719</v>
      </c>
      <c r="S87" s="14">
        <v>7.1396012708856649E-2</v>
      </c>
      <c r="T87" s="14">
        <v>9.5455775554846412E-2</v>
      </c>
      <c r="U87" s="14">
        <v>8.2069477360231957E-2</v>
      </c>
      <c r="V87" s="14">
        <v>9.2081169347104197E-2</v>
      </c>
    </row>
    <row r="88" spans="1:22" x14ac:dyDescent="0.2">
      <c r="A88" s="13">
        <v>80</v>
      </c>
      <c r="B88" s="14">
        <v>9.0046641826150964E-2</v>
      </c>
      <c r="C88" s="14">
        <v>9.1201423941967397E-2</v>
      </c>
      <c r="D88" s="14">
        <v>8.9410889126272597E-2</v>
      </c>
      <c r="E88" s="14">
        <v>9.0107592269927261E-2</v>
      </c>
      <c r="F88" s="14">
        <v>0.10697792923041138</v>
      </c>
      <c r="G88" s="14">
        <v>7.2996915522258954E-2</v>
      </c>
      <c r="H88" s="14">
        <v>9.6816243784772604E-2</v>
      </c>
      <c r="I88" s="14">
        <v>8.3448067882817112E-2</v>
      </c>
      <c r="J88" s="14">
        <v>9.3211763230303335E-2</v>
      </c>
      <c r="M88" s="13">
        <v>80</v>
      </c>
      <c r="N88" s="14">
        <v>8.8475614948687609E-2</v>
      </c>
      <c r="O88" s="14">
        <v>8.9626508218473511E-2</v>
      </c>
      <c r="P88" s="14">
        <v>8.7655381004751121E-2</v>
      </c>
      <c r="Q88" s="14">
        <v>8.9168498383807915E-2</v>
      </c>
      <c r="R88" s="14">
        <v>0.10539560011247406</v>
      </c>
      <c r="S88" s="14">
        <v>7.133467487229761E-2</v>
      </c>
      <c r="T88" s="14">
        <v>9.5178576291174766E-2</v>
      </c>
      <c r="U88" s="14">
        <v>8.1961936522482182E-2</v>
      </c>
      <c r="V88" s="14">
        <v>9.1846932046880658E-2</v>
      </c>
    </row>
    <row r="89" spans="1:22" x14ac:dyDescent="0.2">
      <c r="A89" s="13">
        <v>81</v>
      </c>
      <c r="B89" s="14">
        <v>8.9840816127261913E-2</v>
      </c>
      <c r="C89" s="14">
        <v>9.0981118813432849E-2</v>
      </c>
      <c r="D89" s="14">
        <v>8.921302855824087E-2</v>
      </c>
      <c r="E89" s="14">
        <v>8.9901002494187532E-2</v>
      </c>
      <c r="F89" s="14">
        <v>0.10664711822415485</v>
      </c>
      <c r="G89" s="14">
        <v>7.2916467639066118E-2</v>
      </c>
      <c r="H89" s="14">
        <v>9.6525324140568802E-2</v>
      </c>
      <c r="I89" s="14">
        <v>8.332469068152637E-2</v>
      </c>
      <c r="J89" s="14">
        <v>9.2966215537153118E-2</v>
      </c>
      <c r="M89" s="13">
        <v>81</v>
      </c>
      <c r="N89" s="14">
        <v>8.828946401487614E-2</v>
      </c>
      <c r="O89" s="14">
        <v>8.9425946835691716E-2</v>
      </c>
      <c r="P89" s="14">
        <v>8.747949125940746E-2</v>
      </c>
      <c r="Q89" s="14">
        <v>8.8973673242782825E-2</v>
      </c>
      <c r="R89" s="14">
        <v>0.10508477734860677</v>
      </c>
      <c r="S89" s="14">
        <v>7.1274854833091705E-2</v>
      </c>
      <c r="T89" s="14">
        <v>9.4908288901806692E-2</v>
      </c>
      <c r="U89" s="14">
        <v>8.1857061581303459E-2</v>
      </c>
      <c r="V89" s="14">
        <v>9.1618526591626948E-2</v>
      </c>
    </row>
    <row r="90" spans="1:22" x14ac:dyDescent="0.2">
      <c r="A90" s="13">
        <v>82</v>
      </c>
      <c r="B90" s="14">
        <v>8.9640047860974681E-2</v>
      </c>
      <c r="C90" s="14">
        <v>9.07662296928613E-2</v>
      </c>
      <c r="D90" s="14">
        <v>8.9020028323312239E-2</v>
      </c>
      <c r="E90" s="14">
        <v>8.9699489104656527E-2</v>
      </c>
      <c r="F90" s="14">
        <v>0.10632447093668396</v>
      </c>
      <c r="G90" s="14">
        <v>7.2837987383312708E-2</v>
      </c>
      <c r="H90" s="14">
        <v>9.624157438053782E-2</v>
      </c>
      <c r="I90" s="14">
        <v>8.3204336473394314E-2</v>
      </c>
      <c r="J90" s="14">
        <v>9.2726709838122146E-2</v>
      </c>
      <c r="M90" s="13">
        <v>82</v>
      </c>
      <c r="N90" s="14">
        <v>8.8107883832173606E-2</v>
      </c>
      <c r="O90" s="14">
        <v>8.9230312588597593E-2</v>
      </c>
      <c r="P90" s="14">
        <v>8.7307918712153931E-2</v>
      </c>
      <c r="Q90" s="14">
        <v>8.8783633391425143E-2</v>
      </c>
      <c r="R90" s="14">
        <v>0.10478161972497979</v>
      </c>
      <c r="S90" s="14">
        <v>7.1216496951670871E-2</v>
      </c>
      <c r="T90" s="14">
        <v>9.4644658085352162E-2</v>
      </c>
      <c r="U90" s="14">
        <v>8.175475457383552E-2</v>
      </c>
      <c r="V90" s="14">
        <v>9.1395737905390684E-2</v>
      </c>
    </row>
    <row r="91" spans="1:22" x14ac:dyDescent="0.2">
      <c r="A91" s="13">
        <v>83</v>
      </c>
      <c r="B91" s="14">
        <v>8.9444152920318931E-2</v>
      </c>
      <c r="C91" s="14">
        <v>9.0556559316498086E-2</v>
      </c>
      <c r="D91" s="14">
        <v>8.8831711541072167E-2</v>
      </c>
      <c r="E91" s="14">
        <v>8.9502867291748167E-2</v>
      </c>
      <c r="F91" s="14">
        <v>0.1060096888927462</v>
      </c>
      <c r="G91" s="14">
        <v>7.2761403489864929E-2</v>
      </c>
      <c r="H91" s="14">
        <v>9.5964732698849531E-2</v>
      </c>
      <c r="I91" s="14">
        <v>8.3086895457635812E-2</v>
      </c>
      <c r="J91" s="14">
        <v>9.249302586817687E-2</v>
      </c>
      <c r="M91" s="13">
        <v>83</v>
      </c>
      <c r="N91" s="14">
        <v>8.7930708134150493E-2</v>
      </c>
      <c r="O91" s="14">
        <v>8.9039426150998136E-2</v>
      </c>
      <c r="P91" s="14">
        <v>8.7140506380523064E-2</v>
      </c>
      <c r="Q91" s="14">
        <v>8.8598204692383886E-2</v>
      </c>
      <c r="R91" s="14">
        <v>0.10448584718907128</v>
      </c>
      <c r="S91" s="14">
        <v>7.1159548274278395E-2</v>
      </c>
      <c r="T91" s="14">
        <v>9.4387440954456503E-2</v>
      </c>
      <c r="U91" s="14">
        <v>8.1654922288085574E-2</v>
      </c>
      <c r="V91" s="14">
        <v>9.1178361351738513E-2</v>
      </c>
    </row>
    <row r="92" spans="1:22" x14ac:dyDescent="0.2">
      <c r="A92" s="13">
        <v>84</v>
      </c>
      <c r="B92" s="14">
        <v>8.9252956020889673E-2</v>
      </c>
      <c r="C92" s="14">
        <v>9.0351919879157139E-2</v>
      </c>
      <c r="D92" s="14">
        <v>8.8647909804581593E-2</v>
      </c>
      <c r="E92" s="14">
        <v>8.9310961103695297E-2</v>
      </c>
      <c r="F92" s="14">
        <v>0.10570248798620785</v>
      </c>
      <c r="G92" s="14">
        <v>7.2686648085320327E-2</v>
      </c>
      <c r="H92" s="14">
        <v>9.5694549878122315E-2</v>
      </c>
      <c r="I92" s="14">
        <v>8.2972263095235421E-2</v>
      </c>
      <c r="J92" s="14">
        <v>9.2264953934568572E-2</v>
      </c>
      <c r="M92" s="13">
        <v>84</v>
      </c>
      <c r="N92" s="14">
        <v>8.7757778614884652E-2</v>
      </c>
      <c r="O92" s="14">
        <v>8.8853116787804831E-2</v>
      </c>
      <c r="P92" s="14">
        <v>8.6977104794605076E-2</v>
      </c>
      <c r="Q92" s="14">
        <v>8.8417221350578057E-2</v>
      </c>
      <c r="R92" s="14">
        <v>0.10419719316069331</v>
      </c>
      <c r="S92" s="14">
        <v>7.1103958372932041E-2</v>
      </c>
      <c r="T92" s="14">
        <v>9.4136406291745134E-2</v>
      </c>
      <c r="U92" s="14">
        <v>8.1557475976579807E-2</v>
      </c>
      <c r="V92" s="14">
        <v>9.0966202109606931E-2</v>
      </c>
    </row>
    <row r="93" spans="1:22" x14ac:dyDescent="0.2">
      <c r="A93" s="13">
        <v>85</v>
      </c>
      <c r="B93" s="14">
        <v>8.9066290179938168E-2</v>
      </c>
      <c r="C93" s="14">
        <v>9.0152132475322944E-2</v>
      </c>
      <c r="D93" s="14">
        <v>8.8468462680306503E-2</v>
      </c>
      <c r="E93" s="14">
        <v>8.9123602923329992E-2</v>
      </c>
      <c r="F93" s="14">
        <v>0.10540259762685</v>
      </c>
      <c r="G93" s="14">
        <v>7.2613656490115197E-2</v>
      </c>
      <c r="H93" s="14">
        <v>9.5430788542817613E-2</v>
      </c>
      <c r="I93" s="14">
        <v>8.2860339796027249E-2</v>
      </c>
      <c r="J93" s="14">
        <v>9.2042294291259319E-2</v>
      </c>
      <c r="M93" s="13">
        <v>85</v>
      </c>
      <c r="N93" s="14">
        <v>8.7588944459570772E-2</v>
      </c>
      <c r="O93" s="14">
        <v>8.8671221848013904E-2</v>
      </c>
      <c r="P93" s="14">
        <v>8.6817571554372641E-2</v>
      </c>
      <c r="Q93" s="14">
        <v>8.8240525420765659E-2</v>
      </c>
      <c r="R93" s="14">
        <v>0.10391540373274322</v>
      </c>
      <c r="S93" s="14">
        <v>7.1049679196683924E-2</v>
      </c>
      <c r="T93" s="14">
        <v>9.3891333858319825E-2</v>
      </c>
      <c r="U93" s="14">
        <v>8.1462331090828455E-2</v>
      </c>
      <c r="V93" s="14">
        <v>9.075907459305399E-2</v>
      </c>
    </row>
    <row r="94" spans="1:22" x14ac:dyDescent="0.2">
      <c r="A94" s="13">
        <v>86</v>
      </c>
      <c r="B94" s="14">
        <v>8.888399623166654E-2</v>
      </c>
      <c r="C94" s="14">
        <v>8.9957026579145172E-2</v>
      </c>
      <c r="D94" s="14">
        <v>8.8293217242777056E-2</v>
      </c>
      <c r="E94" s="14">
        <v>8.8940632981259427E-2</v>
      </c>
      <c r="F94" s="14">
        <v>0.10510975994697991</v>
      </c>
      <c r="G94" s="14">
        <v>7.2542367034067246E-2</v>
      </c>
      <c r="H94" s="14">
        <v>9.5173222464910001E-2</v>
      </c>
      <c r="I94" s="14">
        <v>8.2751030628118283E-2</v>
      </c>
      <c r="J94" s="14">
        <v>9.1824856556983026E-2</v>
      </c>
      <c r="M94" s="13">
        <v>86</v>
      </c>
      <c r="N94" s="14">
        <v>8.7424061907680262E-2</v>
      </c>
      <c r="O94" s="14">
        <v>8.8493586292899273E-2</v>
      </c>
      <c r="P94" s="14">
        <v>8.6661770917662917E-2</v>
      </c>
      <c r="Q94" s="14">
        <v>8.8067966349320459E-2</v>
      </c>
      <c r="R94" s="14">
        <v>0.10364023692791813</v>
      </c>
      <c r="S94" s="14">
        <v>7.0996664933262732E-2</v>
      </c>
      <c r="T94" s="14">
        <v>9.3652013750603835E-2</v>
      </c>
      <c r="U94" s="14">
        <v>8.1369407034793229E-2</v>
      </c>
      <c r="V94" s="14">
        <v>9.0556801911419349E-2</v>
      </c>
    </row>
    <row r="95" spans="1:22" x14ac:dyDescent="0.2">
      <c r="A95" s="13">
        <v>87</v>
      </c>
      <c r="B95" s="14">
        <v>8.8705922375881041E-2</v>
      </c>
      <c r="C95" s="14">
        <v>8.9766439560265532E-2</v>
      </c>
      <c r="D95" s="14">
        <v>8.8122027641247769E-2</v>
      </c>
      <c r="E95" s="14">
        <v>8.8761898902570469E-2</v>
      </c>
      <c r="F95" s="14">
        <v>0.10482372906308202</v>
      </c>
      <c r="G95" s="14">
        <v>7.2472720884343866E-2</v>
      </c>
      <c r="H95" s="14">
        <v>9.4921635917665004E-2</v>
      </c>
      <c r="I95" s="14">
        <v>8.2644245047759357E-2</v>
      </c>
      <c r="J95" s="14">
        <v>9.1612459173490368E-2</v>
      </c>
      <c r="M95" s="13">
        <v>87</v>
      </c>
      <c r="N95" s="14">
        <v>8.7262993846123571E-2</v>
      </c>
      <c r="O95" s="14">
        <v>8.8320062256653342E-2</v>
      </c>
      <c r="P95" s="14">
        <v>8.6509573416428065E-2</v>
      </c>
      <c r="Q95" s="14">
        <v>8.7899400547535089E-2</v>
      </c>
      <c r="R95" s="14">
        <v>0.10337146200692748</v>
      </c>
      <c r="S95" s="14">
        <v>7.094487188026033E-2</v>
      </c>
      <c r="T95" s="14">
        <v>9.3418245801694333E-2</v>
      </c>
      <c r="U95" s="14">
        <v>8.1278626935733511E-2</v>
      </c>
      <c r="V95" s="14">
        <v>9.0359215366712542E-2</v>
      </c>
    </row>
    <row r="96" spans="1:22" x14ac:dyDescent="0.2">
      <c r="A96" s="13">
        <v>88</v>
      </c>
      <c r="B96" s="14">
        <v>8.8531923757399822E-2</v>
      </c>
      <c r="C96" s="14">
        <v>8.9580216232673759E-2</v>
      </c>
      <c r="D96" s="14">
        <v>8.7954754695865889E-2</v>
      </c>
      <c r="E96" s="14">
        <v>8.858725528444622E-2</v>
      </c>
      <c r="F96" s="14">
        <v>0.10454427038814673</v>
      </c>
      <c r="G96" s="14">
        <v>7.240466188492678E-2</v>
      </c>
      <c r="H96" s="14">
        <v>9.4675823073724352E-2</v>
      </c>
      <c r="I96" s="14">
        <v>8.2539896647971789E-2</v>
      </c>
      <c r="J96" s="14">
        <v>9.1404928900816529E-2</v>
      </c>
      <c r="M96" s="13">
        <v>88</v>
      </c>
      <c r="N96" s="14">
        <v>8.7105609430079278E-2</v>
      </c>
      <c r="O96" s="14">
        <v>8.815050863694518E-2</v>
      </c>
      <c r="P96" s="14">
        <v>8.6360855499057365E-2</v>
      </c>
      <c r="Q96" s="14">
        <v>8.7734690993996001E-2</v>
      </c>
      <c r="R96" s="14">
        <v>0.10310885882414089</v>
      </c>
      <c r="S96" s="14">
        <v>7.089425832510754E-2</v>
      </c>
      <c r="T96" s="14">
        <v>9.3189839023711363E-2</v>
      </c>
      <c r="U96" s="14">
        <v>8.1189917430984915E-2</v>
      </c>
      <c r="V96" s="14">
        <v>9.016615398530492E-2</v>
      </c>
    </row>
    <row r="97" spans="1:22" x14ac:dyDescent="0.2">
      <c r="A97" s="13">
        <v>89</v>
      </c>
      <c r="B97" s="14">
        <v>8.8361862073830011E-2</v>
      </c>
      <c r="C97" s="14">
        <v>8.9398208434022131E-2</v>
      </c>
      <c r="D97" s="14">
        <v>8.7791265521064421E-2</v>
      </c>
      <c r="E97" s="14">
        <v>8.8416563302295526E-2</v>
      </c>
      <c r="F97" s="14">
        <v>0.1042711599906998</v>
      </c>
      <c r="G97" s="14">
        <v>7.2338136406719933E-2</v>
      </c>
      <c r="H97" s="14">
        <v>9.4435587444024804E-2</v>
      </c>
      <c r="I97" s="14">
        <v>8.2437902924391349E-2</v>
      </c>
      <c r="J97" s="14">
        <v>9.1202100346696291E-2</v>
      </c>
      <c r="M97" s="13">
        <v>89</v>
      </c>
      <c r="N97" s="14">
        <v>8.6951783729353194E-2</v>
      </c>
      <c r="O97" s="14">
        <v>8.7984790713080852E-2</v>
      </c>
      <c r="P97" s="14">
        <v>8.6215499196757195E-2</v>
      </c>
      <c r="Q97" s="14">
        <v>8.7573706863770751E-2</v>
      </c>
      <c r="R97" s="14">
        <v>0.1028522172269446</v>
      </c>
      <c r="S97" s="14">
        <v>7.0844784433144348E-2</v>
      </c>
      <c r="T97" s="14">
        <v>9.2966611087939688E-2</v>
      </c>
      <c r="U97" s="14">
        <v>8.1103208469351706E-2</v>
      </c>
      <c r="V97" s="14">
        <v>8.9977464081264502E-2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0">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15</v>
      </c>
      <c r="B4" s="2">
        <v>1</v>
      </c>
      <c r="C4" s="2">
        <v>2</v>
      </c>
      <c r="D4" s="2">
        <v>3</v>
      </c>
      <c r="E4" s="2">
        <v>4</v>
      </c>
      <c r="F4" s="2">
        <v>5</v>
      </c>
      <c r="G4" s="2">
        <v>6</v>
      </c>
      <c r="H4" s="2">
        <v>7</v>
      </c>
      <c r="I4" s="2">
        <v>8</v>
      </c>
      <c r="J4" s="2">
        <v>9</v>
      </c>
      <c r="M4" s="1" t="s">
        <v>15</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4.5760000000000002E-3</v>
      </c>
      <c r="C6" s="5">
        <v>8.7840000000000001E-3</v>
      </c>
      <c r="D6" s="5">
        <v>2.2880000000000001E-3</v>
      </c>
      <c r="E6" s="5">
        <v>4.5760000000000002E-3</v>
      </c>
      <c r="F6" s="5">
        <v>4.5760000000000002E-3</v>
      </c>
      <c r="G6" s="5">
        <v>4.5760000000000002E-3</v>
      </c>
      <c r="H6" s="5">
        <v>4.5760000000000002E-3</v>
      </c>
      <c r="I6" s="6">
        <v>4.5760000000000002E-3</v>
      </c>
      <c r="J6" s="6" t="s">
        <v>57</v>
      </c>
      <c r="M6" s="4" t="s">
        <v>12</v>
      </c>
      <c r="N6" s="5">
        <v>5.7520000000000002E-3</v>
      </c>
      <c r="O6" s="5">
        <v>9.9520000000000008E-3</v>
      </c>
      <c r="P6" s="5">
        <v>2.872E-3</v>
      </c>
      <c r="Q6" s="5">
        <v>5.7520000000000002E-3</v>
      </c>
      <c r="R6" s="5">
        <v>5.7520000000000002E-3</v>
      </c>
      <c r="S6" s="5">
        <v>5.7520000000000002E-3</v>
      </c>
      <c r="T6" s="5">
        <v>5.7520000000000002E-3</v>
      </c>
      <c r="U6" s="6">
        <v>5.7520000000000002E-3</v>
      </c>
      <c r="V6" s="6" t="s">
        <v>57</v>
      </c>
    </row>
    <row r="7" spans="1:22" x14ac:dyDescent="0.2">
      <c r="A7" s="4" t="s">
        <v>11</v>
      </c>
      <c r="B7" s="7">
        <v>0.04</v>
      </c>
      <c r="C7" s="7">
        <v>0.04</v>
      </c>
      <c r="D7" s="7">
        <v>0.04</v>
      </c>
      <c r="E7" s="7">
        <v>0.04</v>
      </c>
      <c r="F7" s="7">
        <v>4.3800000000000006E-2</v>
      </c>
      <c r="G7" s="7">
        <v>3.6200000000000003E-2</v>
      </c>
      <c r="H7" s="7">
        <v>0.04</v>
      </c>
      <c r="I7" s="8">
        <v>0.04</v>
      </c>
      <c r="J7" s="8">
        <f>B7</f>
        <v>0.04</v>
      </c>
      <c r="M7" s="4" t="s">
        <v>11</v>
      </c>
      <c r="N7" s="7">
        <v>0.04</v>
      </c>
      <c r="O7" s="7">
        <v>0.04</v>
      </c>
      <c r="P7" s="7">
        <v>0.04</v>
      </c>
      <c r="Q7" s="7">
        <v>0.04</v>
      </c>
      <c r="R7" s="7">
        <v>4.3800000000000006E-2</v>
      </c>
      <c r="S7" s="7">
        <v>3.6200000000000003E-2</v>
      </c>
      <c r="T7" s="7">
        <v>0.04</v>
      </c>
      <c r="U7" s="8">
        <v>0.04</v>
      </c>
      <c r="V7" s="8">
        <f>N7</f>
        <v>0.04</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1.0759999999991443E-2</v>
      </c>
      <c r="C9" s="14">
        <v>1.4960000000011853E-2</v>
      </c>
      <c r="D9" s="14">
        <v>8.4700000000053066E-3</v>
      </c>
      <c r="E9" s="14">
        <v>8.6211648378322625E-3</v>
      </c>
      <c r="F9" s="14">
        <v>1.577315801818302E-2</v>
      </c>
      <c r="G9" s="14">
        <v>5.7468419818262895E-3</v>
      </c>
      <c r="H9" s="14">
        <v>7.4008317080960229E-3</v>
      </c>
      <c r="I9" s="14">
        <v>1.4119168291932382E-2</v>
      </c>
      <c r="J9" s="14">
        <v>8.6099999999951216E-3</v>
      </c>
      <c r="M9" s="13">
        <v>1</v>
      </c>
      <c r="N9" s="14">
        <v>2.2669999999992196E-2</v>
      </c>
      <c r="O9" s="14">
        <v>2.6869999999979743E-2</v>
      </c>
      <c r="P9" s="14">
        <v>1.9789999999999308E-2</v>
      </c>
      <c r="Q9" s="14">
        <v>1.8548887062633357E-2</v>
      </c>
      <c r="R9" s="14">
        <v>2.7683158018166454E-2</v>
      </c>
      <c r="S9" s="14">
        <v>1.7656841981852356E-2</v>
      </c>
      <c r="T9" s="14">
        <v>1.9310831708066134E-2</v>
      </c>
      <c r="U9" s="14">
        <v>2.602916829192381E-2</v>
      </c>
      <c r="V9" s="14">
        <v>2.0679999999973164E-2</v>
      </c>
    </row>
    <row r="10" spans="1:22" x14ac:dyDescent="0.2">
      <c r="A10" s="13">
        <v>2</v>
      </c>
      <c r="B10" s="14">
        <v>1.4799999999991709E-2</v>
      </c>
      <c r="C10" s="14">
        <v>1.9000000000011452E-2</v>
      </c>
      <c r="D10" s="14">
        <v>1.2510000000005128E-2</v>
      </c>
      <c r="E10" s="14">
        <v>1.2437791485488292E-2</v>
      </c>
      <c r="F10" s="14">
        <v>2.3843313468798533E-2</v>
      </c>
      <c r="G10" s="14">
        <v>5.7566865312099758E-3</v>
      </c>
      <c r="H10" s="14">
        <v>1.0655461272376154E-2</v>
      </c>
      <c r="I10" s="14">
        <v>1.8944538727651672E-2</v>
      </c>
      <c r="J10" s="14">
        <v>1.295999999999542E-2</v>
      </c>
      <c r="M10" s="13">
        <v>2</v>
      </c>
      <c r="N10" s="14">
        <v>2.8949999999992482E-2</v>
      </c>
      <c r="O10" s="14">
        <v>3.3149999999979807E-2</v>
      </c>
      <c r="P10" s="14">
        <v>2.6069999999999371E-2</v>
      </c>
      <c r="Q10" s="14">
        <v>2.4231247274570267E-2</v>
      </c>
      <c r="R10" s="14">
        <v>3.799331346878243E-2</v>
      </c>
      <c r="S10" s="14">
        <v>1.9906686531236062E-2</v>
      </c>
      <c r="T10" s="14">
        <v>2.4805461272346729E-2</v>
      </c>
      <c r="U10" s="14">
        <v>3.3094538727643341E-2</v>
      </c>
      <c r="V10" s="14">
        <v>2.7299999999973457E-2</v>
      </c>
    </row>
    <row r="11" spans="1:22" x14ac:dyDescent="0.2">
      <c r="A11" s="13">
        <v>3</v>
      </c>
      <c r="B11" s="14">
        <v>1.6259999999991948E-2</v>
      </c>
      <c r="C11" s="14">
        <v>2.0460000000011247E-2</v>
      </c>
      <c r="D11" s="14">
        <v>1.3970000000005145E-2</v>
      </c>
      <c r="E11" s="14">
        <v>1.38905014754791E-2</v>
      </c>
      <c r="F11" s="14">
        <v>2.7647494300466757E-2</v>
      </c>
      <c r="G11" s="14">
        <v>4.8725056995420069E-3</v>
      </c>
      <c r="H11" s="14">
        <v>1.2065526707377483E-2</v>
      </c>
      <c r="I11" s="14">
        <v>2.0454473292648823E-2</v>
      </c>
      <c r="J11" s="14">
        <v>1.4739999999995756E-2</v>
      </c>
      <c r="M11" s="13">
        <v>3</v>
      </c>
      <c r="N11" s="14">
        <v>2.9549999999992416E-2</v>
      </c>
      <c r="O11" s="14">
        <v>3.3749999999979963E-2</v>
      </c>
      <c r="P11" s="14">
        <v>2.6669999999999083E-2</v>
      </c>
      <c r="Q11" s="14">
        <v>2.4714366898954232E-2</v>
      </c>
      <c r="R11" s="14">
        <v>4.0937494300450128E-2</v>
      </c>
      <c r="S11" s="14">
        <v>1.8162505699567122E-2</v>
      </c>
      <c r="T11" s="14">
        <v>2.5355526707349529E-2</v>
      </c>
      <c r="U11" s="14">
        <v>3.3744473292641075E-2</v>
      </c>
      <c r="V11" s="14">
        <v>2.8229999999973554E-2</v>
      </c>
    </row>
    <row r="12" spans="1:22" x14ac:dyDescent="0.2">
      <c r="A12" s="13">
        <v>4</v>
      </c>
      <c r="B12" s="14">
        <v>1.6759999999992559E-2</v>
      </c>
      <c r="C12" s="14">
        <v>2.096000000001097E-2</v>
      </c>
      <c r="D12" s="14">
        <v>1.4470000000004868E-2</v>
      </c>
      <c r="E12" s="14">
        <v>1.4494060391010422E-2</v>
      </c>
      <c r="F12" s="14">
        <v>2.9468113186936318E-2</v>
      </c>
      <c r="G12" s="14">
        <v>4.0518868130721142E-3</v>
      </c>
      <c r="H12" s="14">
        <v>1.2894607324071217E-2</v>
      </c>
      <c r="I12" s="14">
        <v>2.0625392675954757E-2</v>
      </c>
      <c r="J12" s="14">
        <v>1.5549999999995734E-2</v>
      </c>
      <c r="M12" s="13">
        <v>4</v>
      </c>
      <c r="N12" s="14">
        <v>2.9489999999992911E-2</v>
      </c>
      <c r="O12" s="14">
        <v>3.3689999999980458E-2</v>
      </c>
      <c r="P12" s="14">
        <v>2.6609999999998912E-2</v>
      </c>
      <c r="Q12" s="14">
        <v>2.4791094935887381E-2</v>
      </c>
      <c r="R12" s="14">
        <v>4.2198113186920239E-2</v>
      </c>
      <c r="S12" s="14">
        <v>1.6781886813096447E-2</v>
      </c>
      <c r="T12" s="14">
        <v>2.5624607324043813E-2</v>
      </c>
      <c r="U12" s="14">
        <v>3.3355392675947115E-2</v>
      </c>
      <c r="V12" s="14">
        <v>2.8509999999974056E-2</v>
      </c>
    </row>
    <row r="13" spans="1:22" x14ac:dyDescent="0.2">
      <c r="A13" s="13">
        <v>5</v>
      </c>
      <c r="B13" s="14">
        <v>1.7129999999992984E-2</v>
      </c>
      <c r="C13" s="14">
        <v>2.1330000000010507E-2</v>
      </c>
      <c r="D13" s="14">
        <v>1.4840000000004849E-2</v>
      </c>
      <c r="E13" s="14">
        <v>1.5017962311197675E-2</v>
      </c>
      <c r="F13" s="14">
        <v>3.0543154820076968E-2</v>
      </c>
      <c r="G13" s="14">
        <v>3.7168451799316493E-3</v>
      </c>
      <c r="H13" s="14">
        <v>1.3767476430880832E-2</v>
      </c>
      <c r="I13" s="14">
        <v>2.0492523569143772E-2</v>
      </c>
      <c r="J13" s="14">
        <v>1.6229999999996192E-2</v>
      </c>
      <c r="M13" s="13">
        <v>5</v>
      </c>
      <c r="N13" s="14">
        <v>2.9499999999993642E-2</v>
      </c>
      <c r="O13" s="14">
        <v>3.3699999999981411E-2</v>
      </c>
      <c r="P13" s="14">
        <v>2.6619999999998978E-2</v>
      </c>
      <c r="Q13" s="14">
        <v>2.5059634319948509E-2</v>
      </c>
      <c r="R13" s="14">
        <v>4.2913154820060528E-2</v>
      </c>
      <c r="S13" s="14">
        <v>1.6086845179954956E-2</v>
      </c>
      <c r="T13" s="14">
        <v>2.6137476430854401E-2</v>
      </c>
      <c r="U13" s="14">
        <v>3.2862523569136881E-2</v>
      </c>
      <c r="V13" s="14">
        <v>2.8849999999974729E-2</v>
      </c>
    </row>
    <row r="14" spans="1:22" x14ac:dyDescent="0.2">
      <c r="A14" s="13">
        <v>6</v>
      </c>
      <c r="B14" s="14">
        <v>1.7309264297712845E-2</v>
      </c>
      <c r="C14" s="14">
        <v>2.150989151123861E-2</v>
      </c>
      <c r="D14" s="14">
        <v>1.501890077350021E-2</v>
      </c>
      <c r="E14" s="14">
        <v>1.5367852042398766E-2</v>
      </c>
      <c r="F14" s="14">
        <v>3.1061538836279379E-2</v>
      </c>
      <c r="G14" s="14">
        <v>3.5568306665154648E-3</v>
      </c>
      <c r="H14" s="14">
        <v>1.4509655347700434E-2</v>
      </c>
      <c r="I14" s="14">
        <v>2.0108828434846959E-2</v>
      </c>
      <c r="J14" s="14">
        <v>1.6716610231016116E-2</v>
      </c>
      <c r="M14" s="13">
        <v>6</v>
      </c>
      <c r="N14" s="14">
        <v>2.9387123102240897E-2</v>
      </c>
      <c r="O14" s="14">
        <v>3.3587567917804595E-2</v>
      </c>
      <c r="P14" s="14">
        <v>2.6506790019919624E-2</v>
      </c>
      <c r="Q14" s="14">
        <v>2.5252841149957073E-2</v>
      </c>
      <c r="R14" s="14">
        <v>4.3139073990976495E-2</v>
      </c>
      <c r="S14" s="14">
        <v>1.5635157295804669E-2</v>
      </c>
      <c r="T14" s="14">
        <v>2.6587229284926961E-2</v>
      </c>
      <c r="U14" s="14">
        <v>3.2186911329750156E-2</v>
      </c>
      <c r="V14" s="14">
        <v>2.9079487483610444E-2</v>
      </c>
    </row>
    <row r="15" spans="1:22" x14ac:dyDescent="0.2">
      <c r="A15" s="13">
        <v>7</v>
      </c>
      <c r="B15" s="14">
        <v>1.7559999999993803E-2</v>
      </c>
      <c r="C15" s="14">
        <v>2.1760000000009549E-2</v>
      </c>
      <c r="D15" s="14">
        <v>1.5270000000004336E-2</v>
      </c>
      <c r="E15" s="14">
        <v>1.5787293431695604E-2</v>
      </c>
      <c r="F15" s="14">
        <v>3.1439862783128047E-2</v>
      </c>
      <c r="G15" s="14">
        <v>3.6801372168797641E-3</v>
      </c>
      <c r="H15" s="14">
        <v>1.5318177103680108E-2</v>
      </c>
      <c r="I15" s="14">
        <v>1.9801822896342358E-2</v>
      </c>
      <c r="J15" s="14">
        <v>1.7279999999996853E-2</v>
      </c>
      <c r="M15" s="13">
        <v>7</v>
      </c>
      <c r="N15" s="14">
        <v>2.9369999999994567E-2</v>
      </c>
      <c r="O15" s="14">
        <v>3.356999999998278E-2</v>
      </c>
      <c r="P15" s="14">
        <v>2.6489999999998126E-2</v>
      </c>
      <c r="Q15" s="14">
        <v>2.5547548489700977E-2</v>
      </c>
      <c r="R15" s="14">
        <v>4.3249862783112825E-2</v>
      </c>
      <c r="S15" s="14">
        <v>1.5490137216901179E-2</v>
      </c>
      <c r="T15" s="14">
        <v>2.7128177103655782E-2</v>
      </c>
      <c r="U15" s="14">
        <v>3.1611822896336683E-2</v>
      </c>
      <c r="V15" s="14">
        <v>2.9399999999976112E-2</v>
      </c>
    </row>
    <row r="16" spans="1:22" x14ac:dyDescent="0.2">
      <c r="A16" s="13">
        <v>8</v>
      </c>
      <c r="B16" s="14">
        <v>1.8009999999994308E-2</v>
      </c>
      <c r="C16" s="14">
        <v>2.2210000000009167E-2</v>
      </c>
      <c r="D16" s="14">
        <v>1.5720000000004175E-2</v>
      </c>
      <c r="E16" s="14">
        <v>1.6395721532477037E-2</v>
      </c>
      <c r="F16" s="14">
        <v>3.1896621868997332E-2</v>
      </c>
      <c r="G16" s="14">
        <v>4.1233781310106021E-3</v>
      </c>
      <c r="H16" s="14">
        <v>1.6293732854691712E-2</v>
      </c>
      <c r="I16" s="14">
        <v>1.9726267145329324E-2</v>
      </c>
      <c r="J16" s="14">
        <v>1.8049999999996791E-2</v>
      </c>
      <c r="M16" s="13">
        <v>8</v>
      </c>
      <c r="N16" s="14">
        <v>2.9529999999994949E-2</v>
      </c>
      <c r="O16" s="14">
        <v>3.3729999999983606E-2</v>
      </c>
      <c r="P16" s="14">
        <v>2.6649999999997842E-2</v>
      </c>
      <c r="Q16" s="14">
        <v>2.6005334364001431E-2</v>
      </c>
      <c r="R16" s="14">
        <v>4.3416621868981986E-2</v>
      </c>
      <c r="S16" s="14">
        <v>1.5643378131030339E-2</v>
      </c>
      <c r="T16" s="14">
        <v>2.7813732854668594E-2</v>
      </c>
      <c r="U16" s="14">
        <v>3.1246267145323747E-2</v>
      </c>
      <c r="V16" s="14">
        <v>2.988999999997688E-2</v>
      </c>
    </row>
    <row r="17" spans="1:22" x14ac:dyDescent="0.2">
      <c r="A17" s="13">
        <v>9</v>
      </c>
      <c r="B17" s="14">
        <v>1.8589999999994999E-2</v>
      </c>
      <c r="C17" s="14">
        <v>2.279000000000897E-2</v>
      </c>
      <c r="D17" s="14">
        <v>1.63000000000042E-2</v>
      </c>
      <c r="E17" s="14">
        <v>1.7119925328765273E-2</v>
      </c>
      <c r="F17" s="14">
        <v>3.2418569379587536E-2</v>
      </c>
      <c r="G17" s="14">
        <v>4.7614306204200041E-3</v>
      </c>
      <c r="H17" s="14">
        <v>1.7352807330367703E-2</v>
      </c>
      <c r="I17" s="14">
        <v>1.982719266965205E-2</v>
      </c>
      <c r="J17" s="14">
        <v>1.893999999999707E-2</v>
      </c>
      <c r="M17" s="13">
        <v>9</v>
      </c>
      <c r="N17" s="14">
        <v>2.9669999999995422E-2</v>
      </c>
      <c r="O17" s="14">
        <v>3.3869999999984746E-2</v>
      </c>
      <c r="P17" s="14">
        <v>2.6789999999997427E-2</v>
      </c>
      <c r="Q17" s="14">
        <v>2.6419209400621479E-2</v>
      </c>
      <c r="R17" s="14">
        <v>4.349856937957286E-2</v>
      </c>
      <c r="S17" s="14">
        <v>1.5841430620438635E-2</v>
      </c>
      <c r="T17" s="14">
        <v>2.8432807330345922E-2</v>
      </c>
      <c r="U17" s="14">
        <v>3.0907192669647143E-2</v>
      </c>
      <c r="V17" s="14">
        <v>3.0369999999977582E-2</v>
      </c>
    </row>
    <row r="18" spans="1:22" x14ac:dyDescent="0.2">
      <c r="A18" s="13">
        <v>10</v>
      </c>
      <c r="B18" s="14">
        <v>1.9439999999995239E-2</v>
      </c>
      <c r="C18" s="14">
        <v>2.3640000000008543E-2</v>
      </c>
      <c r="D18" s="14">
        <v>1.7150000000003995E-2</v>
      </c>
      <c r="E18" s="14">
        <v>1.8098984607620272E-2</v>
      </c>
      <c r="F18" s="14">
        <v>3.3178495554296195E-2</v>
      </c>
      <c r="G18" s="14">
        <v>5.7015044457109365E-3</v>
      </c>
      <c r="H18" s="14">
        <v>1.863198730445248E-2</v>
      </c>
      <c r="I18" s="14">
        <v>2.0248012695566198E-2</v>
      </c>
      <c r="J18" s="14">
        <v>2.0099999999997342E-2</v>
      </c>
      <c r="M18" s="13">
        <v>10</v>
      </c>
      <c r="N18" s="14">
        <v>2.9879999999995688E-2</v>
      </c>
      <c r="O18" s="14">
        <v>3.4079999999985233E-2</v>
      </c>
      <c r="P18" s="14">
        <v>2.699999999999747E-2</v>
      </c>
      <c r="Q18" s="14">
        <v>2.6875999160465902E-2</v>
      </c>
      <c r="R18" s="14">
        <v>4.3618495554281989E-2</v>
      </c>
      <c r="S18" s="14">
        <v>1.6141504445728261E-2</v>
      </c>
      <c r="T18" s="14">
        <v>2.9071987304431612E-2</v>
      </c>
      <c r="U18" s="14">
        <v>3.0688012695561984E-2</v>
      </c>
      <c r="V18" s="14">
        <v>3.0909999999978455E-2</v>
      </c>
    </row>
    <row r="19" spans="1:22" x14ac:dyDescent="0.2">
      <c r="A19" s="13">
        <v>11</v>
      </c>
      <c r="B19" s="14">
        <v>2.0097484178743574E-2</v>
      </c>
      <c r="C19" s="14">
        <v>2.4304897680261561E-2</v>
      </c>
      <c r="D19" s="14">
        <v>1.7802907827871417E-2</v>
      </c>
      <c r="E19" s="14">
        <v>1.8870377849799613E-2</v>
      </c>
      <c r="F19" s="14">
        <v>3.3749289221299383E-2</v>
      </c>
      <c r="G19" s="14">
        <v>6.4421569476835749E-3</v>
      </c>
      <c r="H19" s="14">
        <v>1.9674606189049815E-2</v>
      </c>
      <c r="I19" s="14">
        <v>2.0518520417723618E-2</v>
      </c>
      <c r="J19" s="14">
        <v>2.1098778517184114E-2</v>
      </c>
      <c r="M19" s="13">
        <v>11</v>
      </c>
      <c r="N19" s="14">
        <v>3.0077586086634023E-2</v>
      </c>
      <c r="O19" s="14">
        <v>3.4280018622146358E-2</v>
      </c>
      <c r="P19" s="14">
        <v>2.7195363700265318E-2</v>
      </c>
      <c r="Q19" s="14">
        <v>2.7291471741685669E-2</v>
      </c>
      <c r="R19" s="14">
        <v>4.3721284368745783E-2</v>
      </c>
      <c r="S19" s="14">
        <v>1.643250120770734E-2</v>
      </c>
      <c r="T19" s="14">
        <v>2.9649171659774876E-2</v>
      </c>
      <c r="U19" s="14">
        <v>3.0504218648470305E-2</v>
      </c>
      <c r="V19" s="14">
        <v>3.1456874058933826E-2</v>
      </c>
    </row>
    <row r="20" spans="1:22" x14ac:dyDescent="0.2">
      <c r="A20" s="13">
        <v>12</v>
      </c>
      <c r="B20" s="14">
        <v>2.053383483832083E-2</v>
      </c>
      <c r="C20" s="14">
        <v>2.47513698443107E-2</v>
      </c>
      <c r="D20" s="14">
        <v>1.8233021286125028E-2</v>
      </c>
      <c r="E20" s="14">
        <v>1.9407174544089578E-2</v>
      </c>
      <c r="F20" s="14">
        <v>3.4102349680168675E-2</v>
      </c>
      <c r="G20" s="14">
        <v>6.9570601309447699E-3</v>
      </c>
      <c r="H20" s="14">
        <v>2.0453681236652921E-2</v>
      </c>
      <c r="I20" s="14">
        <v>2.0609675238679959E-2</v>
      </c>
      <c r="J20" s="14">
        <v>2.1889427206270851E-2</v>
      </c>
      <c r="M20" s="13">
        <v>12</v>
      </c>
      <c r="N20" s="14">
        <v>3.0239868382197832E-2</v>
      </c>
      <c r="O20" s="14">
        <v>3.4445962214860293E-2</v>
      </c>
      <c r="P20" s="14">
        <v>2.7354388711539057E-2</v>
      </c>
      <c r="Q20" s="14">
        <v>2.7646013129713154E-2</v>
      </c>
      <c r="R20" s="14">
        <v>4.3790040370621508E-2</v>
      </c>
      <c r="S20" s="14">
        <v>1.6686463277532093E-2</v>
      </c>
      <c r="T20" s="14">
        <v>3.0146890613480082E-2</v>
      </c>
      <c r="U20" s="14">
        <v>3.0328670361491117E-2</v>
      </c>
      <c r="V20" s="14">
        <v>3.1980173829911251E-2</v>
      </c>
    </row>
    <row r="21" spans="1:22" x14ac:dyDescent="0.2">
      <c r="A21" s="13">
        <v>13</v>
      </c>
      <c r="B21" s="14">
        <v>2.0827087289281732E-2</v>
      </c>
      <c r="C21" s="14">
        <v>2.5053215982075328E-2</v>
      </c>
      <c r="D21" s="14">
        <v>1.8521010662839066E-2</v>
      </c>
      <c r="E21" s="14">
        <v>1.9789225459097892E-2</v>
      </c>
      <c r="F21" s="14">
        <v>3.4311979277261262E-2</v>
      </c>
      <c r="G21" s="14">
        <v>7.330079255104982E-3</v>
      </c>
      <c r="H21" s="14">
        <v>2.1049760695119657E-2</v>
      </c>
      <c r="I21" s="14">
        <v>2.0598142796001362E-2</v>
      </c>
      <c r="J21" s="14">
        <v>2.2531705135705238E-2</v>
      </c>
      <c r="M21" s="13">
        <v>13</v>
      </c>
      <c r="N21" s="14">
        <v>3.037067115369263E-2</v>
      </c>
      <c r="O21" s="14">
        <v>3.458031445456422E-2</v>
      </c>
      <c r="P21" s="14">
        <v>2.7482161024541263E-2</v>
      </c>
      <c r="Q21" s="14">
        <v>2.7947213544252447E-2</v>
      </c>
      <c r="R21" s="14">
        <v>4.3829450881880838E-2</v>
      </c>
      <c r="S21" s="14">
        <v>1.6907180831481572E-2</v>
      </c>
      <c r="T21" s="14">
        <v>3.0574771565519354E-2</v>
      </c>
      <c r="U21" s="14">
        <v>3.0160502284442892E-2</v>
      </c>
      <c r="V21" s="14">
        <v>3.2471283431623643E-2</v>
      </c>
    </row>
    <row r="22" spans="1:22" x14ac:dyDescent="0.2">
      <c r="A22" s="13">
        <v>14</v>
      </c>
      <c r="B22" s="14">
        <v>2.1027169311954808E-2</v>
      </c>
      <c r="C22" s="14">
        <v>2.525850311477007E-2</v>
      </c>
      <c r="D22" s="14">
        <v>1.8717945743397024E-2</v>
      </c>
      <c r="E22" s="14">
        <v>2.0068014748497287E-2</v>
      </c>
      <c r="F22" s="14">
        <v>3.4426968032249983E-2</v>
      </c>
      <c r="G22" s="14">
        <v>7.6131205175609118E-3</v>
      </c>
      <c r="H22" s="14">
        <v>2.1516372968992004E-2</v>
      </c>
      <c r="I22" s="14">
        <v>2.0530686858663438E-2</v>
      </c>
      <c r="J22" s="14">
        <v>2.3066983222143733E-2</v>
      </c>
      <c r="M22" s="13">
        <v>14</v>
      </c>
      <c r="N22" s="14">
        <v>3.04723435610188E-2</v>
      </c>
      <c r="O22" s="14">
        <v>3.4684641554490803E-2</v>
      </c>
      <c r="P22" s="14">
        <v>2.758169905494845E-2</v>
      </c>
      <c r="Q22" s="14">
        <v>2.820049920158274E-2</v>
      </c>
      <c r="R22" s="14">
        <v>4.3842305042643304E-2</v>
      </c>
      <c r="S22" s="14">
        <v>1.7096872149033659E-2</v>
      </c>
      <c r="T22" s="14">
        <v>3.0940028680607856E-2</v>
      </c>
      <c r="U22" s="14">
        <v>2.9997623278520846E-2</v>
      </c>
      <c r="V22" s="14">
        <v>3.2926059491117377E-2</v>
      </c>
    </row>
    <row r="23" spans="1:22" x14ac:dyDescent="0.2">
      <c r="A23" s="13">
        <v>15</v>
      </c>
      <c r="B23" s="14">
        <v>2.1166281829166911E-2</v>
      </c>
      <c r="C23" s="14">
        <v>2.5398915234334796E-2</v>
      </c>
      <c r="D23" s="14">
        <v>1.8856329139657513E-2</v>
      </c>
      <c r="E23" s="14">
        <v>2.0277078518758263E-2</v>
      </c>
      <c r="F23" s="14">
        <v>3.4479764081150943E-2</v>
      </c>
      <c r="G23" s="14">
        <v>7.8382965612420197E-3</v>
      </c>
      <c r="H23" s="14">
        <v>2.188969113087369E-2</v>
      </c>
      <c r="I23" s="14">
        <v>2.0435587720857074E-2</v>
      </c>
      <c r="J23" s="14">
        <v>2.3524647701944623E-2</v>
      </c>
      <c r="M23" s="13">
        <v>15</v>
      </c>
      <c r="N23" s="14">
        <v>3.0546063692473702E-2</v>
      </c>
      <c r="O23" s="14">
        <v>3.4759698675323802E-2</v>
      </c>
      <c r="P23" s="14">
        <v>2.7654487832328378E-2</v>
      </c>
      <c r="Q23" s="14">
        <v>2.8409583731864974E-2</v>
      </c>
      <c r="R23" s="14">
        <v>4.3830028866728155E-2</v>
      </c>
      <c r="S23" s="14">
        <v>1.7256492792971478E-2</v>
      </c>
      <c r="T23" s="14">
        <v>3.1247955092102542E-2</v>
      </c>
      <c r="U23" s="14">
        <v>2.9837144082011768E-2</v>
      </c>
      <c r="V23" s="14">
        <v>3.3342853561394881E-2</v>
      </c>
    </row>
    <row r="24" spans="1:22" x14ac:dyDescent="0.2">
      <c r="A24" s="13">
        <v>16</v>
      </c>
      <c r="B24" s="14">
        <v>2.1265217837886707E-2</v>
      </c>
      <c r="C24" s="14">
        <v>2.5495481113357865E-2</v>
      </c>
      <c r="D24" s="14">
        <v>1.8956788168399186E-2</v>
      </c>
      <c r="E24" s="14">
        <v>2.0438354051010243E-2</v>
      </c>
      <c r="F24" s="14">
        <v>3.4492128613301087E-2</v>
      </c>
      <c r="G24" s="14">
        <v>8.0252258959547795E-3</v>
      </c>
      <c r="H24" s="14">
        <v>2.2194470145724843E-2</v>
      </c>
      <c r="I24" s="14">
        <v>2.0329526915116691E-2</v>
      </c>
      <c r="J24" s="14">
        <v>2.3926091098241509E-2</v>
      </c>
      <c r="M24" s="13">
        <v>16</v>
      </c>
      <c r="N24" s="14">
        <v>3.059201013545465E-2</v>
      </c>
      <c r="O24" s="14">
        <v>3.4805486399416719E-2</v>
      </c>
      <c r="P24" s="14">
        <v>2.770078392392783E-2</v>
      </c>
      <c r="Q24" s="14">
        <v>2.8576746978544287E-2</v>
      </c>
      <c r="R24" s="14">
        <v>4.3793004758639009E-2</v>
      </c>
      <c r="S24" s="14">
        <v>1.7385902815476806E-2</v>
      </c>
      <c r="T24" s="14">
        <v>3.150224000099433E-2</v>
      </c>
      <c r="U24" s="14">
        <v>2.9675580994249273E-2</v>
      </c>
      <c r="V24" s="14">
        <v>3.3721350973684006E-2</v>
      </c>
    </row>
    <row r="25" spans="1:22" x14ac:dyDescent="0.2">
      <c r="A25" s="13">
        <v>17</v>
      </c>
      <c r="B25" s="14">
        <v>2.1337298802436511E-2</v>
      </c>
      <c r="C25" s="14">
        <v>2.5562173646053621E-2</v>
      </c>
      <c r="D25" s="14">
        <v>1.9032222822649159E-2</v>
      </c>
      <c r="E25" s="14">
        <v>2.0566141986268605E-2</v>
      </c>
      <c r="F25" s="14">
        <v>3.4478717546098547E-2</v>
      </c>
      <c r="G25" s="14">
        <v>8.1854952950146664E-3</v>
      </c>
      <c r="H25" s="14">
        <v>2.2447793566434449E-2</v>
      </c>
      <c r="I25" s="14">
        <v>2.0221816032991669E-2</v>
      </c>
      <c r="J25" s="14">
        <v>2.4287283989955277E-2</v>
      </c>
      <c r="M25" s="13">
        <v>17</v>
      </c>
      <c r="N25" s="14">
        <v>3.0609448824135743E-2</v>
      </c>
      <c r="O25" s="14">
        <v>3.4821271699828404E-2</v>
      </c>
      <c r="P25" s="14">
        <v>2.7719779537310973E-2</v>
      </c>
      <c r="Q25" s="14">
        <v>2.8703002050483706E-2</v>
      </c>
      <c r="R25" s="14">
        <v>4.3730762543608526E-2</v>
      </c>
      <c r="S25" s="14">
        <v>1.7483941463214858E-2</v>
      </c>
      <c r="T25" s="14">
        <v>3.1705172243566615E-2</v>
      </c>
      <c r="U25" s="14">
        <v>2.95089284505754E-2</v>
      </c>
      <c r="V25" s="14">
        <v>3.4061868393135297E-2</v>
      </c>
    </row>
    <row r="26" spans="1:22" x14ac:dyDescent="0.2">
      <c r="A26" s="13">
        <v>18</v>
      </c>
      <c r="B26" s="14">
        <v>2.1390869348705932E-2</v>
      </c>
      <c r="C26" s="14">
        <v>2.5608216974618792E-2</v>
      </c>
      <c r="D26" s="14">
        <v>1.9090417344216792E-2</v>
      </c>
      <c r="E26" s="14">
        <v>2.0669623494647071E-2</v>
      </c>
      <c r="F26" s="14">
        <v>3.4449399307254769E-2</v>
      </c>
      <c r="G26" s="14">
        <v>8.3254203513607461E-3</v>
      </c>
      <c r="H26" s="14">
        <v>2.2661489071809759E-2</v>
      </c>
      <c r="I26" s="14">
        <v>2.0117025235492525E-2</v>
      </c>
      <c r="J26" s="14">
        <v>2.4620482508679986E-2</v>
      </c>
      <c r="M26" s="13">
        <v>18</v>
      </c>
      <c r="N26" s="14">
        <v>3.0596761676254802E-2</v>
      </c>
      <c r="O26" s="14">
        <v>3.4805581767407334E-2</v>
      </c>
      <c r="P26" s="14">
        <v>2.7709674501256831E-2</v>
      </c>
      <c r="Q26" s="14">
        <v>2.8788185166201963E-2</v>
      </c>
      <c r="R26" s="14">
        <v>4.3642090518266619E-2</v>
      </c>
      <c r="S26" s="14">
        <v>1.7548436707846227E-2</v>
      </c>
      <c r="T26" s="14">
        <v>3.1857765878764654E-2</v>
      </c>
      <c r="U26" s="14">
        <v>2.9332650250938785E-2</v>
      </c>
      <c r="V26" s="14">
        <v>3.4364915841151644E-2</v>
      </c>
    </row>
    <row r="27" spans="1:22" x14ac:dyDescent="0.2">
      <c r="A27" s="13">
        <v>19</v>
      </c>
      <c r="B27" s="14">
        <v>2.1430896510192587E-2</v>
      </c>
      <c r="C27" s="14">
        <v>2.5639587481741222E-2</v>
      </c>
      <c r="D27" s="14">
        <v>1.9135700013203083E-2</v>
      </c>
      <c r="E27" s="14">
        <v>2.075447915453954E-2</v>
      </c>
      <c r="F27" s="14">
        <v>3.441078072714765E-2</v>
      </c>
      <c r="G27" s="14">
        <v>8.4477601182371131E-3</v>
      </c>
      <c r="H27" s="14">
        <v>2.2843711768046004E-2</v>
      </c>
      <c r="I27" s="14">
        <v>2.0016624844934716E-2</v>
      </c>
      <c r="J27" s="14">
        <v>2.4935394588709858E-2</v>
      </c>
      <c r="M27" s="13">
        <v>19</v>
      </c>
      <c r="N27" s="14">
        <v>3.0551432507827991E-2</v>
      </c>
      <c r="O27" s="14">
        <v>3.4756175992407767E-2</v>
      </c>
      <c r="P27" s="14">
        <v>2.766768412704379E-2</v>
      </c>
      <c r="Q27" s="14">
        <v>2.8830988966589866E-2</v>
      </c>
      <c r="R27" s="14">
        <v>4.3525094907948203E-2</v>
      </c>
      <c r="S27" s="14">
        <v>1.7576165481244521E-2</v>
      </c>
      <c r="T27" s="14">
        <v>3.1959829566392983E-2</v>
      </c>
      <c r="U27" s="14">
        <v>2.9141617024921684E-2</v>
      </c>
      <c r="V27" s="14">
        <v>3.4630913587602619E-2</v>
      </c>
    </row>
    <row r="28" spans="1:22" x14ac:dyDescent="0.2">
      <c r="A28" s="13">
        <v>20</v>
      </c>
      <c r="B28" s="14">
        <v>2.1459999999997814E-2</v>
      </c>
      <c r="C28" s="14">
        <v>2.5660000000004235E-2</v>
      </c>
      <c r="D28" s="14">
        <v>1.9170000000001908E-2</v>
      </c>
      <c r="E28" s="14">
        <v>2.0823936268273391E-2</v>
      </c>
      <c r="F28" s="14">
        <v>3.4367225285032665E-2</v>
      </c>
      <c r="G28" s="14">
        <v>8.5527747149718447E-3</v>
      </c>
      <c r="H28" s="14">
        <v>2.299999410081921E-2</v>
      </c>
      <c r="I28" s="14">
        <v>1.9920005899190185E-2</v>
      </c>
      <c r="J28" s="14">
        <v>2.5239999999998153E-2</v>
      </c>
      <c r="M28" s="13">
        <v>20</v>
      </c>
      <c r="N28" s="14">
        <v>3.0469999999997999E-2</v>
      </c>
      <c r="O28" s="14">
        <v>3.4669999999992207E-2</v>
      </c>
      <c r="P28" s="14">
        <v>2.7589999999998005E-2</v>
      </c>
      <c r="Q28" s="14">
        <v>2.8828952604200708E-2</v>
      </c>
      <c r="R28" s="14">
        <v>4.337722528502308E-2</v>
      </c>
      <c r="S28" s="14">
        <v>1.7562774714980245E-2</v>
      </c>
      <c r="T28" s="14">
        <v>3.2009994100807626E-2</v>
      </c>
      <c r="U28" s="14">
        <v>2.8930005899188593E-2</v>
      </c>
      <c r="V28" s="14">
        <v>3.4859999999987235E-2</v>
      </c>
    </row>
    <row r="29" spans="1:22" x14ac:dyDescent="0.2">
      <c r="A29" s="13">
        <v>21</v>
      </c>
      <c r="B29" s="14">
        <v>2.1478784122156869E-2</v>
      </c>
      <c r="C29" s="14">
        <v>2.5671227422471965E-2</v>
      </c>
      <c r="D29" s="14">
        <v>1.919321088639947E-2</v>
      </c>
      <c r="E29" s="14">
        <v>2.0879150063887852E-2</v>
      </c>
      <c r="F29" s="14">
        <v>3.4321101382420283E-2</v>
      </c>
      <c r="G29" s="14">
        <v>8.6387957751168365E-3</v>
      </c>
      <c r="H29" s="14">
        <v>2.3133748972854473E-2</v>
      </c>
      <c r="I29" s="14">
        <v>1.9824727630096239E-2</v>
      </c>
      <c r="J29" s="14">
        <v>2.5540289700504815E-2</v>
      </c>
      <c r="M29" s="13">
        <v>21</v>
      </c>
      <c r="N29" s="14">
        <v>3.0352515529630475E-2</v>
      </c>
      <c r="O29" s="14">
        <v>3.4547692789969053E-2</v>
      </c>
      <c r="P29" s="14">
        <v>2.7476217110990131E-2</v>
      </c>
      <c r="Q29" s="14">
        <v>2.8783036181466048E-2</v>
      </c>
      <c r="R29" s="14">
        <v>4.3199559854566694E-2</v>
      </c>
      <c r="S29" s="14">
        <v>1.7507273306020421E-2</v>
      </c>
      <c r="T29" s="14">
        <v>3.2010446047889607E-2</v>
      </c>
      <c r="U29" s="14">
        <v>2.8695536302413949E-2</v>
      </c>
      <c r="V29" s="14">
        <v>3.5055974505767473E-2</v>
      </c>
    </row>
    <row r="30" spans="1:22" x14ac:dyDescent="0.2">
      <c r="A30" s="13">
        <v>22</v>
      </c>
      <c r="B30" s="14">
        <v>2.1485409671026412E-2</v>
      </c>
      <c r="C30" s="14">
        <v>2.5672670333166003E-2</v>
      </c>
      <c r="D30" s="14">
        <v>1.9202825963433812E-2</v>
      </c>
      <c r="E30" s="14">
        <v>2.091887661705627E-2</v>
      </c>
      <c r="F30" s="14">
        <v>3.4272102745332989E-2</v>
      </c>
      <c r="G30" s="14">
        <v>8.7024210542050451E-3</v>
      </c>
      <c r="H30" s="14">
        <v>2.3246224800045345E-2</v>
      </c>
      <c r="I30" s="14">
        <v>1.9725927727453518E-2</v>
      </c>
      <c r="J30" s="14">
        <v>2.5838472837957038E-2</v>
      </c>
      <c r="M30" s="13">
        <v>22</v>
      </c>
      <c r="N30" s="14">
        <v>3.0214210163664657E-2</v>
      </c>
      <c r="O30" s="14">
        <v>3.4405475513166639E-2</v>
      </c>
      <c r="P30" s="14">
        <v>2.7340840547744438E-2</v>
      </c>
      <c r="Q30" s="14">
        <v>2.8709535607849501E-2</v>
      </c>
      <c r="R30" s="14">
        <v>4.3008075498814691E-2</v>
      </c>
      <c r="S30" s="14">
        <v>1.7423616109580431E-2</v>
      </c>
      <c r="T30" s="14">
        <v>3.1979306885707048E-2</v>
      </c>
      <c r="U30" s="14">
        <v>2.8450538463911101E-2</v>
      </c>
      <c r="V30" s="14">
        <v>3.5237112938426352E-2</v>
      </c>
    </row>
    <row r="31" spans="1:22" x14ac:dyDescent="0.2">
      <c r="A31" s="13">
        <v>23</v>
      </c>
      <c r="B31" s="14">
        <v>2.1476996457406416E-2</v>
      </c>
      <c r="C31" s="14">
        <v>2.5662781028069181E-2</v>
      </c>
      <c r="D31" s="14">
        <v>1.9195239739578707E-2</v>
      </c>
      <c r="E31" s="14">
        <v>2.0940764345657392E-2</v>
      </c>
      <c r="F31" s="14">
        <v>3.4219075281847644E-2</v>
      </c>
      <c r="G31" s="14">
        <v>8.7389213268744825E-3</v>
      </c>
      <c r="H31" s="14">
        <v>2.3337495032722533E-2</v>
      </c>
      <c r="I31" s="14">
        <v>1.9617834145862378E-2</v>
      </c>
      <c r="J31" s="14">
        <v>2.6136292568802677E-2</v>
      </c>
      <c r="M31" s="13">
        <v>23</v>
      </c>
      <c r="N31" s="14">
        <v>3.006956597336008E-2</v>
      </c>
      <c r="O31" s="14">
        <v>3.4259207392133062E-2</v>
      </c>
      <c r="P31" s="14">
        <v>2.7197365620050817E-2</v>
      </c>
      <c r="Q31" s="14">
        <v>2.8623865209305155E-2</v>
      </c>
      <c r="R31" s="14">
        <v>4.2818753198576642E-2</v>
      </c>
      <c r="S31" s="14">
        <v>1.7324230226528625E-2</v>
      </c>
      <c r="T31" s="14">
        <v>3.1934133444531776E-2</v>
      </c>
      <c r="U31" s="14">
        <v>2.8206440772091446E-2</v>
      </c>
      <c r="V31" s="14">
        <v>3.5422317473139842E-2</v>
      </c>
    </row>
    <row r="32" spans="1:22" x14ac:dyDescent="0.2">
      <c r="A32" s="13">
        <v>24</v>
      </c>
      <c r="B32" s="14">
        <v>2.1449971294214665E-2</v>
      </c>
      <c r="C32" s="14">
        <v>2.5639453310787319E-2</v>
      </c>
      <c r="D32" s="14">
        <v>1.9166055433981866E-2</v>
      </c>
      <c r="E32" s="14">
        <v>2.0941688637591938E-2</v>
      </c>
      <c r="F32" s="14">
        <v>3.4160530371067033E-2</v>
      </c>
      <c r="G32" s="14">
        <v>8.7423271405566716E-3</v>
      </c>
      <c r="H32" s="14">
        <v>2.340678174930888E-2</v>
      </c>
      <c r="I32" s="14">
        <v>1.9494070888549375E-2</v>
      </c>
      <c r="J32" s="14">
        <v>2.6435932009020391E-2</v>
      </c>
      <c r="M32" s="13">
        <v>24</v>
      </c>
      <c r="N32" s="14">
        <v>2.9928968875366779E-2</v>
      </c>
      <c r="O32" s="14">
        <v>3.4120909679522526E-2</v>
      </c>
      <c r="P32" s="14">
        <v>2.7055004224921797E-2</v>
      </c>
      <c r="Q32" s="14">
        <v>2.8537163458772774E-2</v>
      </c>
      <c r="R32" s="14">
        <v>4.2644185266858203E-2</v>
      </c>
      <c r="S32" s="14">
        <v>1.7216741350454257E-2</v>
      </c>
      <c r="T32" s="14">
        <v>3.1888339457651682E-2</v>
      </c>
      <c r="U32" s="14">
        <v>2.797058788693918E-2</v>
      </c>
      <c r="V32" s="14">
        <v>3.5628130392040269E-2</v>
      </c>
    </row>
    <row r="33" spans="1:22" x14ac:dyDescent="0.2">
      <c r="A33" s="13">
        <v>25</v>
      </c>
      <c r="B33" s="14">
        <v>2.1399999999998309E-2</v>
      </c>
      <c r="C33" s="14">
        <v>2.5600000000003398E-2</v>
      </c>
      <c r="D33" s="14">
        <v>1.9110000000001515E-2</v>
      </c>
      <c r="E33" s="14">
        <v>2.0917703997844317E-2</v>
      </c>
      <c r="F33" s="14">
        <v>3.4094638161037416E-2</v>
      </c>
      <c r="G33" s="14">
        <v>8.7053618389660858E-3</v>
      </c>
      <c r="H33" s="14">
        <v>2.3452496997463435E-2</v>
      </c>
      <c r="I33" s="14">
        <v>1.9347503002543398E-2</v>
      </c>
      <c r="J33" s="14">
        <v>2.6739999999998654E-2</v>
      </c>
      <c r="M33" s="13">
        <v>25</v>
      </c>
      <c r="N33" s="14">
        <v>2.9799999999998494E-2</v>
      </c>
      <c r="O33" s="14">
        <v>3.3999999999994035E-2</v>
      </c>
      <c r="P33" s="14">
        <v>2.6919999999998723E-2</v>
      </c>
      <c r="Q33" s="14">
        <v>2.8457623090503592E-2</v>
      </c>
      <c r="R33" s="14">
        <v>4.2494638161029386E-2</v>
      </c>
      <c r="S33" s="14">
        <v>1.7105361838972266E-2</v>
      </c>
      <c r="T33" s="14">
        <v>3.1852496997454738E-2</v>
      </c>
      <c r="U33" s="14">
        <v>2.7747503002542251E-2</v>
      </c>
      <c r="V33" s="14">
        <v>3.5869999999989632E-2</v>
      </c>
    </row>
    <row r="34" spans="1:22" x14ac:dyDescent="0.2">
      <c r="A34" s="13">
        <v>26</v>
      </c>
      <c r="B34" s="14">
        <v>2.1329415384737427E-2</v>
      </c>
      <c r="C34" s="14">
        <v>2.5546383421585661E-2</v>
      </c>
      <c r="D34" s="14">
        <v>1.902965140383106E-2</v>
      </c>
      <c r="E34" s="14">
        <v>2.0871400736577339E-2</v>
      </c>
      <c r="F34" s="14">
        <v>3.4022660888027634E-2</v>
      </c>
      <c r="G34" s="14">
        <v>8.6317635099886214E-3</v>
      </c>
      <c r="H34" s="14">
        <v>2.3477529371481509E-2</v>
      </c>
      <c r="I34" s="14">
        <v>1.9180039959748596E-2</v>
      </c>
      <c r="J34" s="14">
        <v>2.7050090521542947E-2</v>
      </c>
      <c r="M34" s="13">
        <v>26</v>
      </c>
      <c r="N34" s="14">
        <v>2.9689197969399395E-2</v>
      </c>
      <c r="O34" s="14">
        <v>3.3903174542345926E-2</v>
      </c>
      <c r="P34" s="14">
        <v>2.679881793400396E-2</v>
      </c>
      <c r="Q34" s="14">
        <v>2.8392327550171625E-2</v>
      </c>
      <c r="R34" s="14">
        <v>4.2376457702338666E-2</v>
      </c>
      <c r="S34" s="14">
        <v>1.6996922971495687E-2</v>
      </c>
      <c r="T34" s="14">
        <v>3.1834265496991199E-2</v>
      </c>
      <c r="U34" s="14">
        <v>2.7542710207002274E-2</v>
      </c>
      <c r="V34" s="14">
        <v>3.6155862431741514E-2</v>
      </c>
    </row>
    <row r="35" spans="1:22" x14ac:dyDescent="0.2">
      <c r="A35" s="13">
        <v>27</v>
      </c>
      <c r="B35" s="14">
        <v>2.1266751075057266E-2</v>
      </c>
      <c r="C35" s="14">
        <v>2.5499103526769318E-2</v>
      </c>
      <c r="D35" s="14">
        <v>1.8958237806581346E-2</v>
      </c>
      <c r="E35" s="14">
        <v>2.0831233069789068E-2</v>
      </c>
      <c r="F35" s="14">
        <v>3.3958153292703352E-2</v>
      </c>
      <c r="G35" s="14">
        <v>8.567819890803241E-3</v>
      </c>
      <c r="H35" s="14">
        <v>2.350318929062678E-2</v>
      </c>
      <c r="I35" s="14">
        <v>1.902817888764563E-2</v>
      </c>
      <c r="J35" s="14">
        <v>2.7362871503096908E-2</v>
      </c>
      <c r="M35" s="13">
        <v>27</v>
      </c>
      <c r="N35" s="14">
        <v>2.9604935643754438E-2</v>
      </c>
      <c r="O35" s="14">
        <v>3.3832292572650413E-2</v>
      </c>
      <c r="P35" s="14">
        <v>2.6704768119547584E-2</v>
      </c>
      <c r="Q35" s="14">
        <v>2.835026940973151E-2</v>
      </c>
      <c r="R35" s="14">
        <v>4.2286148630583442E-2</v>
      </c>
      <c r="S35" s="14">
        <v>1.691475461077574E-2</v>
      </c>
      <c r="T35" s="14">
        <v>3.1836303326587156E-2</v>
      </c>
      <c r="U35" s="14">
        <v>2.7371089713239982E-2</v>
      </c>
      <c r="V35" s="14">
        <v>3.6466165815631113E-2</v>
      </c>
    </row>
    <row r="36" spans="1:22" x14ac:dyDescent="0.2">
      <c r="A36" s="13">
        <v>28</v>
      </c>
      <c r="B36" s="14">
        <v>2.1240630277059802E-2</v>
      </c>
      <c r="C36" s="14">
        <v>2.547909242479296E-2</v>
      </c>
      <c r="D36" s="14">
        <v>1.8928753100048157E-2</v>
      </c>
      <c r="E36" s="14">
        <v>2.0825729264432047E-2</v>
      </c>
      <c r="F36" s="14">
        <v>3.3915218133838909E-2</v>
      </c>
      <c r="G36" s="14">
        <v>8.558234143133614E-3</v>
      </c>
      <c r="H36" s="14">
        <v>2.3551104347301344E-2</v>
      </c>
      <c r="I36" s="14">
        <v>1.892794954118715E-2</v>
      </c>
      <c r="J36" s="14">
        <v>2.767502881409567E-2</v>
      </c>
      <c r="M36" s="13">
        <v>28</v>
      </c>
      <c r="N36" s="14">
        <v>2.9555230297174884E-2</v>
      </c>
      <c r="O36" s="14">
        <v>3.3788524520054208E-2</v>
      </c>
      <c r="P36" s="14">
        <v>2.6650873808112374E-2</v>
      </c>
      <c r="Q36" s="14">
        <v>2.8340023457870567E-2</v>
      </c>
      <c r="R36" s="14">
        <v>4.2219071331301539E-2</v>
      </c>
      <c r="S36" s="14">
        <v>1.6881604852347243E-2</v>
      </c>
      <c r="T36" s="14">
        <v>3.1860464636754848E-2</v>
      </c>
      <c r="U36" s="14">
        <v>2.7247332971841232E-2</v>
      </c>
      <c r="V36" s="14">
        <v>3.6778838244577949E-2</v>
      </c>
    </row>
    <row r="37" spans="1:22" x14ac:dyDescent="0.2">
      <c r="A37" s="13">
        <v>29</v>
      </c>
      <c r="B37" s="14">
        <v>2.127462266098723E-2</v>
      </c>
      <c r="C37" s="14">
        <v>2.5503998904568892E-2</v>
      </c>
      <c r="D37" s="14">
        <v>1.8968012127105638E-2</v>
      </c>
      <c r="E37" s="14">
        <v>2.0878409320125524E-2</v>
      </c>
      <c r="F37" s="14">
        <v>3.3905997181391534E-2</v>
      </c>
      <c r="G37" s="14">
        <v>8.6381421322094809E-3</v>
      </c>
      <c r="H37" s="14">
        <v>2.3639522812734182E-2</v>
      </c>
      <c r="I37" s="14">
        <v>1.890827854502386E-2</v>
      </c>
      <c r="J37" s="14">
        <v>2.7984462928402287E-2</v>
      </c>
      <c r="M37" s="13">
        <v>29</v>
      </c>
      <c r="N37" s="14">
        <v>2.9547646818904871E-2</v>
      </c>
      <c r="O37" s="14">
        <v>3.377361567384729E-2</v>
      </c>
      <c r="P37" s="14">
        <v>2.6648786766560573E-2</v>
      </c>
      <c r="Q37" s="14">
        <v>2.8369632563201241E-2</v>
      </c>
      <c r="R37" s="14">
        <v>4.2171778013252226E-2</v>
      </c>
      <c r="S37" s="14">
        <v>1.6916726464653031E-2</v>
      </c>
      <c r="T37" s="14">
        <v>3.1909091877517559E-2</v>
      </c>
      <c r="U37" s="14">
        <v>2.7184376120544806E-2</v>
      </c>
      <c r="V37" s="14">
        <v>3.7075490976018033E-2</v>
      </c>
    </row>
    <row r="38" spans="1:22" x14ac:dyDescent="0.2">
      <c r="A38" s="13">
        <v>30</v>
      </c>
      <c r="B38" s="14">
        <v>2.1389999999998688E-2</v>
      </c>
      <c r="C38" s="14">
        <v>2.5590000000002666E-2</v>
      </c>
      <c r="D38" s="14">
        <v>1.9100000000001005E-2</v>
      </c>
      <c r="E38" s="14">
        <v>2.1010508398561223E-2</v>
      </c>
      <c r="F38" s="14">
        <v>3.3941773239031692E-2</v>
      </c>
      <c r="G38" s="14">
        <v>8.838226760971013E-3</v>
      </c>
      <c r="H38" s="14">
        <v>2.378514883874816E-2</v>
      </c>
      <c r="I38" s="14">
        <v>1.8994851161256987E-2</v>
      </c>
      <c r="J38" s="14">
        <v>2.8289999999998816E-2</v>
      </c>
      <c r="M38" s="13">
        <v>30</v>
      </c>
      <c r="N38" s="14">
        <v>2.9589999999998451E-2</v>
      </c>
      <c r="O38" s="14">
        <v>3.378999999999488E-2</v>
      </c>
      <c r="P38" s="14">
        <v>2.6709999999998901E-2</v>
      </c>
      <c r="Q38" s="14">
        <v>2.8447337418219476E-2</v>
      </c>
      <c r="R38" s="14">
        <v>4.2141773239025238E-2</v>
      </c>
      <c r="S38" s="14">
        <v>1.7038226760975661E-2</v>
      </c>
      <c r="T38" s="14">
        <v>3.198514883874104E-2</v>
      </c>
      <c r="U38" s="14">
        <v>2.7194851161256084E-2</v>
      </c>
      <c r="V38" s="14">
        <v>3.7339999999991047E-2</v>
      </c>
    </row>
    <row r="39" spans="1:22" x14ac:dyDescent="0.2">
      <c r="A39" s="13">
        <v>31</v>
      </c>
      <c r="B39" s="14">
        <v>2.1598215576326574E-2</v>
      </c>
      <c r="C39" s="14">
        <v>2.5746055362179332E-2</v>
      </c>
      <c r="D39" s="14">
        <v>1.9337415569756322E-2</v>
      </c>
      <c r="E39" s="14">
        <v>2.1233519129061795E-2</v>
      </c>
      <c r="F39" s="14">
        <v>3.4028878450933719E-2</v>
      </c>
      <c r="G39" s="14">
        <v>9.1740594748404014E-3</v>
      </c>
      <c r="H39" s="14">
        <v>2.3997379899242333E-2</v>
      </c>
      <c r="I39" s="14">
        <v>1.9200906644778026E-2</v>
      </c>
      <c r="J39" s="14">
        <v>2.859080176505957E-2</v>
      </c>
      <c r="M39" s="13">
        <v>31</v>
      </c>
      <c r="N39" s="14">
        <v>2.9686169324982359E-2</v>
      </c>
      <c r="O39" s="14">
        <v>3.3838510983080994E-2</v>
      </c>
      <c r="P39" s="14">
        <v>2.6840368264169134E-2</v>
      </c>
      <c r="Q39" s="14">
        <v>2.8577338444040423E-2</v>
      </c>
      <c r="R39" s="14">
        <v>4.2126891883668138E-2</v>
      </c>
      <c r="S39" s="14">
        <v>1.7255345592332993E-2</v>
      </c>
      <c r="T39" s="14">
        <v>3.2089910102647945E-2</v>
      </c>
      <c r="U39" s="14">
        <v>2.7285039274372647E-2</v>
      </c>
      <c r="V39" s="14">
        <v>3.75615418850892E-2</v>
      </c>
    </row>
    <row r="40" spans="1:22" x14ac:dyDescent="0.2">
      <c r="A40" s="13">
        <v>32</v>
      </c>
      <c r="B40" s="14">
        <v>2.1875870674160414E-2</v>
      </c>
      <c r="C40" s="14">
        <v>2.5955165694269366E-2</v>
      </c>
      <c r="D40" s="14">
        <v>1.9653200657337999E-2</v>
      </c>
      <c r="E40" s="14">
        <v>2.152437686602382E-2</v>
      </c>
      <c r="F40" s="14">
        <v>3.4155603794144396E-2</v>
      </c>
      <c r="G40" s="14">
        <v>9.6090829127344346E-3</v>
      </c>
      <c r="H40" s="14">
        <v>2.4259479081254254E-2</v>
      </c>
      <c r="I40" s="14">
        <v>1.9495983000958006E-2</v>
      </c>
      <c r="J40" s="14">
        <v>2.8885155029079845E-2</v>
      </c>
      <c r="M40" s="13">
        <v>32</v>
      </c>
      <c r="N40" s="14">
        <v>2.9823368886951584E-2</v>
      </c>
      <c r="O40" s="14">
        <v>3.3911820126371506E-2</v>
      </c>
      <c r="P40" s="14">
        <v>2.7023025495112041E-2</v>
      </c>
      <c r="Q40" s="14">
        <v>2.8746875746180178E-2</v>
      </c>
      <c r="R40" s="14">
        <v>4.2123932619927196E-2</v>
      </c>
      <c r="S40" s="14">
        <v>1.7543509517399469E-2</v>
      </c>
      <c r="T40" s="14">
        <v>3.2216308583062236E-2</v>
      </c>
      <c r="U40" s="14">
        <v>2.7435869412663516E-2</v>
      </c>
      <c r="V40" s="14">
        <v>3.774536298110398E-2</v>
      </c>
    </row>
    <row r="41" spans="1:22" x14ac:dyDescent="0.2">
      <c r="A41" s="13">
        <v>33</v>
      </c>
      <c r="B41" s="14">
        <v>2.2198624695019875E-2</v>
      </c>
      <c r="C41" s="14">
        <v>2.6199316081756407E-2</v>
      </c>
      <c r="D41" s="14">
        <v>2.0019473518268383E-2</v>
      </c>
      <c r="E41" s="14">
        <v>2.1859056392114606E-2</v>
      </c>
      <c r="F41" s="14">
        <v>3.4309332086007949E-2</v>
      </c>
      <c r="G41" s="14">
        <v>1.010644753259804E-2</v>
      </c>
      <c r="H41" s="14">
        <v>2.4553650933983651E-2</v>
      </c>
      <c r="I41" s="14">
        <v>1.9848974969977951E-2</v>
      </c>
      <c r="J41" s="14">
        <v>2.9171618283283962E-2</v>
      </c>
      <c r="M41" s="13">
        <v>33</v>
      </c>
      <c r="N41" s="14">
        <v>2.9988394444487199E-2</v>
      </c>
      <c r="O41" s="14">
        <v>3.4002479477505565E-2</v>
      </c>
      <c r="P41" s="14">
        <v>2.7240593389696199E-2</v>
      </c>
      <c r="Q41" s="14">
        <v>2.8942740837358816E-2</v>
      </c>
      <c r="R41" s="14">
        <v>4.2130027747097731E-2</v>
      </c>
      <c r="S41" s="14">
        <v>1.787767805194429E-2</v>
      </c>
      <c r="T41" s="14">
        <v>3.235711113297679E-2</v>
      </c>
      <c r="U41" s="14">
        <v>2.7627788013471433E-2</v>
      </c>
      <c r="V41" s="14">
        <v>3.7899034435418866E-2</v>
      </c>
    </row>
    <row r="42" spans="1:22" x14ac:dyDescent="0.2">
      <c r="A42" s="13">
        <v>34</v>
      </c>
      <c r="B42" s="14">
        <v>2.254914787379958E-2</v>
      </c>
      <c r="C42" s="14">
        <v>2.6465504449035615E-2</v>
      </c>
      <c r="D42" s="14">
        <v>2.0416514430886545E-2</v>
      </c>
      <c r="E42" s="14">
        <v>2.2220460752313542E-2</v>
      </c>
      <c r="F42" s="14">
        <v>3.4480799163529863E-2</v>
      </c>
      <c r="G42" s="14">
        <v>1.0640506196786914E-2</v>
      </c>
      <c r="H42" s="14">
        <v>2.486710423028704E-2</v>
      </c>
      <c r="I42" s="14">
        <v>2.0237939056292786E-2</v>
      </c>
      <c r="J42" s="14">
        <v>2.9449258851498961E-2</v>
      </c>
      <c r="M42" s="13">
        <v>34</v>
      </c>
      <c r="N42" s="14">
        <v>3.0171574191673267E-2</v>
      </c>
      <c r="O42" s="14">
        <v>3.4104912750508642E-2</v>
      </c>
      <c r="P42" s="14">
        <v>2.748048924121882E-2</v>
      </c>
      <c r="Q42" s="14">
        <v>2.9155291475051914E-2</v>
      </c>
      <c r="R42" s="14">
        <v>4.2142940967671016E-2</v>
      </c>
      <c r="S42" s="14">
        <v>1.8240053926541711E-2</v>
      </c>
      <c r="T42" s="14">
        <v>3.2506946574986317E-2</v>
      </c>
      <c r="U42" s="14">
        <v>2.7846651227170893E-2</v>
      </c>
      <c r="V42" s="14">
        <v>3.8028537059505041E-2</v>
      </c>
    </row>
    <row r="43" spans="1:22" x14ac:dyDescent="0.2">
      <c r="A43" s="13">
        <v>35</v>
      </c>
      <c r="B43" s="14">
        <v>2.2915092016826399E-2</v>
      </c>
      <c r="C43" s="14">
        <v>2.6744347874189112E-2</v>
      </c>
      <c r="D43" s="14">
        <v>2.0830357671450805E-2</v>
      </c>
      <c r="E43" s="14">
        <v>2.2596416827921573E-2</v>
      </c>
      <c r="F43" s="14">
        <v>3.4663205492139193E-2</v>
      </c>
      <c r="G43" s="14">
        <v>1.1193363835961589E-2</v>
      </c>
      <c r="H43" s="14">
        <v>2.5190654860268502E-2</v>
      </c>
      <c r="I43" s="14">
        <v>2.0647357268176458E-2</v>
      </c>
      <c r="J43" s="14">
        <v>2.9717521819764281E-2</v>
      </c>
      <c r="M43" s="13">
        <v>35</v>
      </c>
      <c r="N43" s="14">
        <v>3.0365826617775316E-2</v>
      </c>
      <c r="O43" s="14">
        <v>3.4214948711383864E-2</v>
      </c>
      <c r="P43" s="14">
        <v>2.7733601607197622E-2</v>
      </c>
      <c r="Q43" s="14">
        <v>2.9377496235444056E-2</v>
      </c>
      <c r="R43" s="14">
        <v>4.2160927427013606E-2</v>
      </c>
      <c r="S43" s="14">
        <v>1.8617976724072616E-2</v>
      </c>
      <c r="T43" s="14">
        <v>3.2661836951264345E-2</v>
      </c>
      <c r="U43" s="14">
        <v>2.808221584754711E-2</v>
      </c>
      <c r="V43" s="14">
        <v>3.8138600393464062E-2</v>
      </c>
    </row>
    <row r="44" spans="1:22" x14ac:dyDescent="0.2">
      <c r="A44" s="13">
        <v>36</v>
      </c>
      <c r="B44" s="14">
        <v>2.3287680658422794E-2</v>
      </c>
      <c r="C44" s="14">
        <v>2.7029094960063116E-2</v>
      </c>
      <c r="D44" s="14">
        <v>2.1251134972033459E-2</v>
      </c>
      <c r="E44" s="14">
        <v>2.2978282082795065E-2</v>
      </c>
      <c r="F44" s="14">
        <v>3.4851573060706631E-2</v>
      </c>
      <c r="G44" s="14">
        <v>1.1752558275888392E-2</v>
      </c>
      <c r="H44" s="14">
        <v>2.5517736753940978E-2</v>
      </c>
      <c r="I44" s="14">
        <v>2.1066268196273663E-2</v>
      </c>
      <c r="J44" s="14">
        <v>2.9976131326839628E-2</v>
      </c>
      <c r="M44" s="13">
        <v>36</v>
      </c>
      <c r="N44" s="14">
        <v>3.0565980383530755E-2</v>
      </c>
      <c r="O44" s="14">
        <v>3.4329474951317662E-2</v>
      </c>
      <c r="P44" s="14">
        <v>2.799334918049956E-2</v>
      </c>
      <c r="Q44" s="14">
        <v>2.9604245659714534E-2</v>
      </c>
      <c r="R44" s="14">
        <v>4.2182625877279278E-2</v>
      </c>
      <c r="S44" s="14">
        <v>1.9002462905711948E-2</v>
      </c>
      <c r="T44" s="14">
        <v>3.2818850374299213E-2</v>
      </c>
      <c r="U44" s="14">
        <v>2.8327072972054834E-2</v>
      </c>
      <c r="V44" s="14">
        <v>3.8232969479002676E-2</v>
      </c>
    </row>
    <row r="45" spans="1:22" x14ac:dyDescent="0.2">
      <c r="A45" s="13">
        <v>37</v>
      </c>
      <c r="B45" s="14">
        <v>2.3660715232928453E-2</v>
      </c>
      <c r="C45" s="14">
        <v>2.7314917698388896E-2</v>
      </c>
      <c r="D45" s="14">
        <v>2.1671917540928343E-2</v>
      </c>
      <c r="E45" s="14">
        <v>2.3359962067902584E-2</v>
      </c>
      <c r="F45" s="14">
        <v>3.5042275558464286E-2</v>
      </c>
      <c r="G45" s="14">
        <v>1.2309470350055252E-2</v>
      </c>
      <c r="H45" s="14">
        <v>2.5843693423726277E-2</v>
      </c>
      <c r="I45" s="14">
        <v>2.1486968296226427E-2</v>
      </c>
      <c r="J45" s="14">
        <v>3.0225016061702581E-2</v>
      </c>
      <c r="M45" s="13">
        <v>37</v>
      </c>
      <c r="N45" s="14">
        <v>3.0768278678550587E-2</v>
      </c>
      <c r="O45" s="14">
        <v>3.4446179278597944E-2</v>
      </c>
      <c r="P45" s="14">
        <v>2.8255004305728582E-2</v>
      </c>
      <c r="Q45" s="14">
        <v>2.9831850858011544E-2</v>
      </c>
      <c r="R45" s="14">
        <v>4.220697522397554E-2</v>
      </c>
      <c r="S45" s="14">
        <v>1.9387178708552666E-2</v>
      </c>
      <c r="T45" s="14">
        <v>3.2975842250129173E-2</v>
      </c>
      <c r="U45" s="14">
        <v>2.8575885165621484E-2</v>
      </c>
      <c r="V45" s="14">
        <v>3.8314614510479794E-2</v>
      </c>
    </row>
    <row r="46" spans="1:22" x14ac:dyDescent="0.2">
      <c r="A46" s="13">
        <v>38</v>
      </c>
      <c r="B46" s="14">
        <v>2.4029866219887452E-2</v>
      </c>
      <c r="C46" s="14">
        <v>2.7598398845413152E-2</v>
      </c>
      <c r="D46" s="14">
        <v>2.2087896071446123E-2</v>
      </c>
      <c r="E46" s="14">
        <v>2.3737209456746289E-2</v>
      </c>
      <c r="F46" s="14">
        <v>3.5232692532769727E-2</v>
      </c>
      <c r="G46" s="14">
        <v>1.2858216649251464E-2</v>
      </c>
      <c r="H46" s="14">
        <v>2.6165265653231629E-2</v>
      </c>
      <c r="I46" s="14">
        <v>2.1904096782853211E-2</v>
      </c>
      <c r="J46" s="14">
        <v>3.0464252962659977E-2</v>
      </c>
      <c r="M46" s="13">
        <v>38</v>
      </c>
      <c r="N46" s="14">
        <v>3.0970015185714406E-2</v>
      </c>
      <c r="O46" s="14">
        <v>3.4563355472436497E-2</v>
      </c>
      <c r="P46" s="14">
        <v>2.8515202158352571E-2</v>
      </c>
      <c r="Q46" s="14">
        <v>3.005767569307638E-2</v>
      </c>
      <c r="R46" s="14">
        <v>4.2233149688842619E-2</v>
      </c>
      <c r="S46" s="14">
        <v>1.9767708832665098E-2</v>
      </c>
      <c r="T46" s="14">
        <v>3.3131261323122052E-2</v>
      </c>
      <c r="U46" s="14">
        <v>2.8824835214795952E-2</v>
      </c>
      <c r="V46" s="14">
        <v>3.8385895482658583E-2</v>
      </c>
    </row>
    <row r="47" spans="1:22" x14ac:dyDescent="0.2">
      <c r="A47" s="13">
        <v>39</v>
      </c>
      <c r="B47" s="14">
        <v>2.439216275193834E-2</v>
      </c>
      <c r="C47" s="14">
        <v>2.7877157939930397E-2</v>
      </c>
      <c r="D47" s="14">
        <v>2.2495794054189888E-2</v>
      </c>
      <c r="E47" s="14">
        <v>2.4107119237155139E-2</v>
      </c>
      <c r="F47" s="14">
        <v>3.5420953220864027E-2</v>
      </c>
      <c r="G47" s="14">
        <v>1.3394868683320293E-2</v>
      </c>
      <c r="H47" s="14">
        <v>2.6480218172710623E-2</v>
      </c>
      <c r="I47" s="14">
        <v>2.2313983617376243E-2</v>
      </c>
      <c r="J47" s="14">
        <v>3.0694024662716979E-2</v>
      </c>
      <c r="M47" s="13">
        <v>39</v>
      </c>
      <c r="N47" s="14">
        <v>3.116926498890682E-2</v>
      </c>
      <c r="O47" s="14">
        <v>3.4679756695842334E-2</v>
      </c>
      <c r="P47" s="14">
        <v>2.8771581918071609E-2</v>
      </c>
      <c r="Q47" s="14">
        <v>3.0279865228861391E-2</v>
      </c>
      <c r="R47" s="14">
        <v>4.2260508262065954E-2</v>
      </c>
      <c r="S47" s="14">
        <v>2.014103068842199E-2</v>
      </c>
      <c r="T47" s="14">
        <v>3.3284003649870941E-2</v>
      </c>
      <c r="U47" s="14">
        <v>2.9071224503094406E-2</v>
      </c>
      <c r="V47" s="14">
        <v>3.8448691458910167E-2</v>
      </c>
    </row>
    <row r="48" spans="1:22" x14ac:dyDescent="0.2">
      <c r="A48" s="13">
        <v>40</v>
      </c>
      <c r="B48" s="14">
        <v>2.4745622360010655E-2</v>
      </c>
      <c r="C48" s="14">
        <v>2.8149576771364648E-2</v>
      </c>
      <c r="D48" s="14">
        <v>2.2893444571251864E-2</v>
      </c>
      <c r="E48" s="14">
        <v>2.4467762464367659E-2</v>
      </c>
      <c r="F48" s="14">
        <v>3.560574584342957E-2</v>
      </c>
      <c r="G48" s="14">
        <v>1.3916896801003498E-2</v>
      </c>
      <c r="H48" s="14">
        <v>2.6787065955803824E-2</v>
      </c>
      <c r="I48" s="14">
        <v>2.2714180843640852E-2</v>
      </c>
      <c r="J48" s="14">
        <v>3.0914587354240908E-2</v>
      </c>
      <c r="M48" s="13">
        <v>40</v>
      </c>
      <c r="N48" s="14">
        <v>3.1364684628579331E-2</v>
      </c>
      <c r="O48" s="14">
        <v>3.4794484445336504E-2</v>
      </c>
      <c r="P48" s="14">
        <v>2.9022522838513476E-2</v>
      </c>
      <c r="Q48" s="14">
        <v>3.0497144219203465E-2</v>
      </c>
      <c r="R48" s="14">
        <v>4.2288555175013842E-2</v>
      </c>
      <c r="S48" s="14">
        <v>2.0505133527080055E-2</v>
      </c>
      <c r="T48" s="14">
        <v>3.3433302257528608E-2</v>
      </c>
      <c r="U48" s="14">
        <v>2.9313178459355216E-2</v>
      </c>
      <c r="V48" s="14">
        <v>3.8504502067207458E-2</v>
      </c>
    </row>
    <row r="49" spans="1:22" x14ac:dyDescent="0.2">
      <c r="A49" s="13">
        <v>41</v>
      </c>
      <c r="B49" s="14">
        <v>2.508898081555011E-2</v>
      </c>
      <c r="C49" s="14">
        <v>2.8414596874618336E-2</v>
      </c>
      <c r="D49" s="14">
        <v>2.3279483084078345E-2</v>
      </c>
      <c r="E49" s="14">
        <v>2.4817919015795775E-2</v>
      </c>
      <c r="F49" s="14">
        <v>3.5786175060898318E-2</v>
      </c>
      <c r="G49" s="14">
        <v>1.4422771181209937E-2</v>
      </c>
      <c r="H49" s="14">
        <v>2.7084872611033761E-2</v>
      </c>
      <c r="I49" s="14">
        <v>2.3103123405640025E-2</v>
      </c>
      <c r="J49" s="14">
        <v>3.1126246574215921E-2</v>
      </c>
      <c r="M49" s="13">
        <v>41</v>
      </c>
      <c r="N49" s="14">
        <v>3.1555362925201003E-2</v>
      </c>
      <c r="O49" s="14">
        <v>3.4906904158022778E-2</v>
      </c>
      <c r="P49" s="14">
        <v>2.9266949186871782E-2</v>
      </c>
      <c r="Q49" s="14">
        <v>3.0708666969232246E-2</v>
      </c>
      <c r="R49" s="14">
        <v>4.2316908908944795E-2</v>
      </c>
      <c r="S49" s="14">
        <v>2.08587408921308E-2</v>
      </c>
      <c r="T49" s="14">
        <v>3.3578643528180629E-2</v>
      </c>
      <c r="U49" s="14">
        <v>2.95494294025056E-2</v>
      </c>
      <c r="V49" s="14">
        <v>3.8554527216347223E-2</v>
      </c>
    </row>
    <row r="50" spans="1:22" x14ac:dyDescent="0.2">
      <c r="A50" s="13">
        <v>42</v>
      </c>
      <c r="B50" s="14">
        <v>2.5421494153192725E-2</v>
      </c>
      <c r="C50" s="14">
        <v>2.8671569610841052E-2</v>
      </c>
      <c r="D50" s="14">
        <v>2.3653123371932816E-2</v>
      </c>
      <c r="E50" s="14">
        <v>2.5156881753796601E-2</v>
      </c>
      <c r="F50" s="14">
        <v>3.5961655100190892E-2</v>
      </c>
      <c r="G50" s="14">
        <v>1.4911673933103886E-2</v>
      </c>
      <c r="H50" s="14">
        <v>2.7373101366093611E-2</v>
      </c>
      <c r="I50" s="14">
        <v>2.3479882409497055E-2</v>
      </c>
      <c r="J50" s="14">
        <v>3.1329339023900005E-2</v>
      </c>
      <c r="M50" s="13">
        <v>42</v>
      </c>
      <c r="N50" s="14">
        <v>3.1740709330028816E-2</v>
      </c>
      <c r="O50" s="14">
        <v>3.5016580918682871E-2</v>
      </c>
      <c r="P50" s="14">
        <v>2.9504185559747098E-2</v>
      </c>
      <c r="Q50" s="14">
        <v>3.0913905134337671E-2</v>
      </c>
      <c r="R50" s="14">
        <v>4.2345277840718509E-2</v>
      </c>
      <c r="S50" s="14">
        <v>2.1201107469311253E-2</v>
      </c>
      <c r="T50" s="14">
        <v>3.3719703701554415E-2</v>
      </c>
      <c r="U50" s="14">
        <v>2.977915580184054E-2</v>
      </c>
      <c r="V50" s="14">
        <v>3.8599729740617983E-2</v>
      </c>
    </row>
    <row r="51" spans="1:22" x14ac:dyDescent="0.2">
      <c r="A51" s="13">
        <v>43</v>
      </c>
      <c r="B51" s="14">
        <v>2.5742793151267707E-2</v>
      </c>
      <c r="C51" s="14">
        <v>2.8920144896711131E-2</v>
      </c>
      <c r="D51" s="14">
        <v>2.401399358101286E-2</v>
      </c>
      <c r="E51" s="14">
        <v>2.5484312594653336E-2</v>
      </c>
      <c r="F51" s="14">
        <v>3.6131829447042296E-2</v>
      </c>
      <c r="G51" s="14">
        <v>1.5383290570490704E-2</v>
      </c>
      <c r="H51" s="14">
        <v>2.7651504672195681E-2</v>
      </c>
      <c r="I51" s="14">
        <v>2.3843984979576627E-2</v>
      </c>
      <c r="J51" s="14">
        <v>3.152421899274982E-2</v>
      </c>
      <c r="M51" s="13">
        <v>43</v>
      </c>
      <c r="N51" s="14">
        <v>3.1920370174133739E-2</v>
      </c>
      <c r="O51" s="14">
        <v>3.5123230389668247E-2</v>
      </c>
      <c r="P51" s="14">
        <v>2.9733849289028891E-2</v>
      </c>
      <c r="Q51" s="14">
        <v>3.1112563694570383E-2</v>
      </c>
      <c r="R51" s="14">
        <v>4.2373441066778428E-2</v>
      </c>
      <c r="S51" s="14">
        <v>2.1531869936734616E-2</v>
      </c>
      <c r="T51" s="14">
        <v>3.3856300587278954E-2</v>
      </c>
      <c r="U51" s="14">
        <v>3.000186294648155E-2</v>
      </c>
      <c r="V51" s="14">
        <v>3.8640884665350761E-2</v>
      </c>
    </row>
    <row r="52" spans="1:22" x14ac:dyDescent="0.2">
      <c r="A52" s="13">
        <v>44</v>
      </c>
      <c r="B52" s="14">
        <v>2.6052776179303017E-2</v>
      </c>
      <c r="C52" s="14">
        <v>2.9160188494133266E-2</v>
      </c>
      <c r="D52" s="14">
        <v>2.4362016025421207E-2</v>
      </c>
      <c r="E52" s="14">
        <v>2.5800136546313412E-2</v>
      </c>
      <c r="F52" s="14">
        <v>3.6296510414870475E-2</v>
      </c>
      <c r="G52" s="14">
        <v>1.5837658640286412E-2</v>
      </c>
      <c r="H52" s="14">
        <v>2.7920042320922933E-2</v>
      </c>
      <c r="I52" s="14">
        <v>2.4195282435412135E-2</v>
      </c>
      <c r="J52" s="14">
        <v>3.171124829812122E-2</v>
      </c>
      <c r="M52" s="13">
        <v>44</v>
      </c>
      <c r="N52" s="14">
        <v>3.2094165755581772E-2</v>
      </c>
      <c r="O52" s="14">
        <v>3.5226681313191177E-2</v>
      </c>
      <c r="P52" s="14">
        <v>2.9955770302872775E-2</v>
      </c>
      <c r="Q52" s="14">
        <v>3.1304517952785327E-2</v>
      </c>
      <c r="R52" s="14">
        <v>4.2401233279729222E-2</v>
      </c>
      <c r="S52" s="14">
        <v>2.185093726317322E-2</v>
      </c>
      <c r="T52" s="14">
        <v>3.3988356817196141E-2</v>
      </c>
      <c r="U52" s="14">
        <v>3.0217294183989996E-2</v>
      </c>
      <c r="V52" s="14">
        <v>3.8678617985635766E-2</v>
      </c>
    </row>
    <row r="53" spans="1:22" x14ac:dyDescent="0.2">
      <c r="A53" s="13">
        <v>45</v>
      </c>
      <c r="B53" s="14">
        <v>2.6351530249611121E-2</v>
      </c>
      <c r="C53" s="14">
        <v>2.9391720498708862E-2</v>
      </c>
      <c r="D53" s="14">
        <v>2.4697319006565799E-2</v>
      </c>
      <c r="E53" s="14">
        <v>2.6104463659908372E-2</v>
      </c>
      <c r="F53" s="14">
        <v>3.6455633642194174E-2</v>
      </c>
      <c r="G53" s="14">
        <v>1.6275057763048606E-2</v>
      </c>
      <c r="H53" s="14">
        <v>2.8178820702298601E-2</v>
      </c>
      <c r="I53" s="14">
        <v>2.4533853733502919E-2</v>
      </c>
      <c r="J53" s="14">
        <v>3.1890788909604284E-2</v>
      </c>
      <c r="M53" s="13">
        <v>45</v>
      </c>
      <c r="N53" s="14">
        <v>3.2262043051861866E-2</v>
      </c>
      <c r="O53" s="14">
        <v>3.5326846838820813E-2</v>
      </c>
      <c r="P53" s="14">
        <v>3.0169931398568828E-2</v>
      </c>
      <c r="Q53" s="14">
        <v>3.1489766280272669E-2</v>
      </c>
      <c r="R53" s="14">
        <v>4.2428532825230958E-2</v>
      </c>
      <c r="S53" s="14">
        <v>2.2158409972997894E-2</v>
      </c>
      <c r="T53" s="14">
        <v>3.4115871879668358E-2</v>
      </c>
      <c r="U53" s="14">
        <v>3.0425364831377921E-2</v>
      </c>
      <c r="V53" s="14">
        <v>3.8713437222084535E-2</v>
      </c>
    </row>
    <row r="54" spans="1:22" x14ac:dyDescent="0.2">
      <c r="A54" s="13">
        <v>46</v>
      </c>
      <c r="B54" s="14">
        <v>2.6639272884562137E-2</v>
      </c>
      <c r="C54" s="14">
        <v>2.9614869617771378E-2</v>
      </c>
      <c r="D54" s="14">
        <v>2.5020172163460419E-2</v>
      </c>
      <c r="E54" s="14">
        <v>2.6397531583534972E-2</v>
      </c>
      <c r="F54" s="14">
        <v>3.6609223836927107E-2</v>
      </c>
      <c r="G54" s="14">
        <v>1.6695929823843825E-2</v>
      </c>
      <c r="H54" s="14">
        <v>2.8428047791270172E-2</v>
      </c>
      <c r="I54" s="14">
        <v>2.4859934762139213E-2</v>
      </c>
      <c r="J54" s="14">
        <v>3.2063197621657213E-2</v>
      </c>
      <c r="M54" s="13">
        <v>46</v>
      </c>
      <c r="N54" s="14">
        <v>3.2424040185387248E-2</v>
      </c>
      <c r="O54" s="14">
        <v>3.5423702598811779E-2</v>
      </c>
      <c r="P54" s="14">
        <v>3.0376423743686765E-2</v>
      </c>
      <c r="Q54" s="14">
        <v>3.1668394693816104E-2</v>
      </c>
      <c r="R54" s="14">
        <v>4.245525226075908E-2</v>
      </c>
      <c r="S54" s="14">
        <v>2.2454520767028141E-2</v>
      </c>
      <c r="T54" s="14">
        <v>3.4238900853087229E-2</v>
      </c>
      <c r="U54" s="14">
        <v>3.0626112964686314E-2</v>
      </c>
      <c r="V54" s="14">
        <v>3.8745755525071646E-2</v>
      </c>
    </row>
    <row r="55" spans="1:22" x14ac:dyDescent="0.2">
      <c r="A55" s="13">
        <v>47</v>
      </c>
      <c r="B55" s="14">
        <v>2.6916309392575721E-2</v>
      </c>
      <c r="C55" s="14">
        <v>2.9829839240309797E-2</v>
      </c>
      <c r="D55" s="14">
        <v>2.5330939171013478E-2</v>
      </c>
      <c r="E55" s="14">
        <v>2.6679663366607542E-2</v>
      </c>
      <c r="F55" s="14">
        <v>3.6757369014376984E-2</v>
      </c>
      <c r="G55" s="14">
        <v>1.7100821191984306E-2</v>
      </c>
      <c r="H55" s="14">
        <v>2.8667999864989246E-2</v>
      </c>
      <c r="I55" s="14">
        <v>2.5173866654003563E-2</v>
      </c>
      <c r="J55" s="14">
        <v>3.2228822286318959E-2</v>
      </c>
      <c r="M55" s="13">
        <v>47</v>
      </c>
      <c r="N55" s="14">
        <v>3.2580259751104679E-2</v>
      </c>
      <c r="O55" s="14">
        <v>3.5517269953855957E-2</v>
      </c>
      <c r="P55" s="14">
        <v>3.0575413768644033E-2</v>
      </c>
      <c r="Q55" s="14">
        <v>3.1840550342828511E-2</v>
      </c>
      <c r="R55" s="14">
        <v>4.2481330886730451E-2</v>
      </c>
      <c r="S55" s="14">
        <v>2.2739590935824117E-2</v>
      </c>
      <c r="T55" s="14">
        <v>3.4357538259295106E-2</v>
      </c>
      <c r="U55" s="14">
        <v>3.0819662810542381E-2</v>
      </c>
      <c r="V55" s="14">
        <v>3.8775910713551243E-2</v>
      </c>
    </row>
    <row r="56" spans="1:22" x14ac:dyDescent="0.2">
      <c r="A56" s="13">
        <v>48</v>
      </c>
      <c r="B56" s="14">
        <v>2.7183001574196508E-2</v>
      </c>
      <c r="C56" s="14">
        <v>3.0036882329941061E-2</v>
      </c>
      <c r="D56" s="14">
        <v>2.5630043256062995E-2</v>
      </c>
      <c r="E56" s="14">
        <v>2.6951236576250537E-2</v>
      </c>
      <c r="F56" s="14">
        <v>3.6900201161358392E-2</v>
      </c>
      <c r="G56" s="14">
        <v>1.7490341074338112E-2</v>
      </c>
      <c r="H56" s="14">
        <v>2.8898996984289882E-2</v>
      </c>
      <c r="I56" s="14">
        <v>2.547605812221998E-2</v>
      </c>
      <c r="J56" s="14">
        <v>3.2387999230819364E-2</v>
      </c>
      <c r="M56" s="13">
        <v>48</v>
      </c>
      <c r="N56" s="14">
        <v>3.2730848838467885E-2</v>
      </c>
      <c r="O56" s="14">
        <v>3.5607603207166383E-2</v>
      </c>
      <c r="P56" s="14">
        <v>3.076711859708392E-2</v>
      </c>
      <c r="Q56" s="14">
        <v>3.2006421717886369E-2</v>
      </c>
      <c r="R56" s="14">
        <v>4.2506728835489227E-2</v>
      </c>
      <c r="S56" s="14">
        <v>2.3013998475890141E-2</v>
      </c>
      <c r="T56" s="14">
        <v>3.4471905835225858E-2</v>
      </c>
      <c r="U56" s="14">
        <v>3.1006197567120752E-2</v>
      </c>
      <c r="V56" s="14">
        <v>3.8804180333321669E-2</v>
      </c>
    </row>
    <row r="57" spans="1:22" x14ac:dyDescent="0.2">
      <c r="A57" s="13">
        <v>49</v>
      </c>
      <c r="B57" s="14">
        <v>2.7439744917534536E-2</v>
      </c>
      <c r="C57" s="14">
        <v>3.0236282927343261E-2</v>
      </c>
      <c r="D57" s="14">
        <v>2.5917942196171717E-2</v>
      </c>
      <c r="E57" s="14">
        <v>2.7212660814337708E-2</v>
      </c>
      <c r="F57" s="14">
        <v>3.7037881768120506E-2</v>
      </c>
      <c r="G57" s="14">
        <v>1.7865131700312675E-2</v>
      </c>
      <c r="H57" s="14">
        <v>2.9121385029204916E-2</v>
      </c>
      <c r="I57" s="14">
        <v>2.5766958152530384E-2</v>
      </c>
      <c r="J57" s="14">
        <v>3.2541051571479462E-2</v>
      </c>
      <c r="M57" s="13">
        <v>49</v>
      </c>
      <c r="N57" s="14">
        <v>3.2875984116444767E-2</v>
      </c>
      <c r="O57" s="14">
        <v>3.5694779867984971E-2</v>
      </c>
      <c r="P57" s="14">
        <v>3.0951787883302107E-2</v>
      </c>
      <c r="Q57" s="14">
        <v>3.2166223935011562E-2</v>
      </c>
      <c r="R57" s="14">
        <v>4.2531422392760643E-2</v>
      </c>
      <c r="S57" s="14">
        <v>2.3278154889118774E-2</v>
      </c>
      <c r="T57" s="14">
        <v>3.4582143305666557E-2</v>
      </c>
      <c r="U57" s="14">
        <v>3.1185939291066278E-2</v>
      </c>
      <c r="V57" s="14">
        <v>3.8830793584227363E-2</v>
      </c>
    </row>
    <row r="58" spans="1:22" x14ac:dyDescent="0.2">
      <c r="A58" s="13">
        <v>50</v>
      </c>
      <c r="B58" s="14">
        <v>2.7686952101674711E-2</v>
      </c>
      <c r="C58" s="14">
        <v>3.0428342606273473E-2</v>
      </c>
      <c r="D58" s="14">
        <v>2.619511033683164E-2</v>
      </c>
      <c r="E58" s="14">
        <v>2.7464361475351362E-2</v>
      </c>
      <c r="F58" s="14">
        <v>3.7170591050163404E-2</v>
      </c>
      <c r="G58" s="14">
        <v>1.8225847186271515E-2</v>
      </c>
      <c r="H58" s="14">
        <v>2.9335522636689149E-2</v>
      </c>
      <c r="I58" s="14">
        <v>2.6047036348002317E-2</v>
      </c>
      <c r="J58" s="14">
        <v>3.2688288201784044E-2</v>
      </c>
      <c r="M58" s="13">
        <v>50</v>
      </c>
      <c r="N58" s="14">
        <v>3.3015860750195802E-2</v>
      </c>
      <c r="O58" s="14">
        <v>3.5778893260213218E-2</v>
      </c>
      <c r="P58" s="14">
        <v>3.1129690460511616E-2</v>
      </c>
      <c r="Q58" s="14">
        <v>3.2320187854683491E-2</v>
      </c>
      <c r="R58" s="14">
        <v>4.2555400295490431E-2</v>
      </c>
      <c r="S58" s="14">
        <v>2.3532488427634002E-2</v>
      </c>
      <c r="T58" s="14">
        <v>3.4688401455483131E-2</v>
      </c>
      <c r="U58" s="14">
        <v>3.1359134083644991E-2</v>
      </c>
      <c r="V58" s="14">
        <v>3.8855940781902687E-2</v>
      </c>
    </row>
    <row r="59" spans="1:22" x14ac:dyDescent="0.2">
      <c r="A59" s="13">
        <v>51</v>
      </c>
      <c r="B59" s="14">
        <v>2.7925041185336896E-2</v>
      </c>
      <c r="C59" s="14">
        <v>3.0613370641275672E-2</v>
      </c>
      <c r="D59" s="14">
        <v>2.6462025800714883E-2</v>
      </c>
      <c r="E59" s="14">
        <v>2.7706768138336946E-2</v>
      </c>
      <c r="F59" s="14">
        <v>3.7298519967331245E-2</v>
      </c>
      <c r="G59" s="14">
        <v>1.8573138762209007E-2</v>
      </c>
      <c r="H59" s="14">
        <v>2.9541771802902739E-2</v>
      </c>
      <c r="I59" s="14">
        <v>2.6316768926941903E-2</v>
      </c>
      <c r="J59" s="14">
        <v>3.2830003283694342E-2</v>
      </c>
      <c r="M59" s="13">
        <v>51</v>
      </c>
      <c r="N59" s="14">
        <v>3.3150684217690296E-2</v>
      </c>
      <c r="O59" s="14">
        <v>3.5860046935153989E-2</v>
      </c>
      <c r="P59" s="14">
        <v>3.1301104601077157E-2</v>
      </c>
      <c r="Q59" s="14">
        <v>3.2468552097482339E-2</v>
      </c>
      <c r="R59" s="14">
        <v>4.2578660804102553E-2</v>
      </c>
      <c r="S59" s="14">
        <v>2.3777432120896114E-2</v>
      </c>
      <c r="T59" s="14">
        <v>3.4790836963388028E-2</v>
      </c>
      <c r="U59" s="14">
        <v>3.1526041251790815E-2</v>
      </c>
      <c r="V59" s="14">
        <v>3.8879780875977987E-2</v>
      </c>
    </row>
    <row r="60" spans="1:22" x14ac:dyDescent="0.2">
      <c r="A60" s="13">
        <v>52</v>
      </c>
      <c r="B60" s="14">
        <v>2.8154427271102955E-2</v>
      </c>
      <c r="C60" s="14">
        <v>3.0791676953790148E-2</v>
      </c>
      <c r="D60" s="14">
        <v>2.6719161532454017E-2</v>
      </c>
      <c r="E60" s="14">
        <v>2.7940306395165093E-2</v>
      </c>
      <c r="F60" s="14">
        <v>3.7421864362499724E-2</v>
      </c>
      <c r="G60" s="14">
        <v>1.8907644653407329E-2</v>
      </c>
      <c r="H60" s="14">
        <v>2.9740491221001752E-2</v>
      </c>
      <c r="I60" s="14">
        <v>2.6576628892040599E-2</v>
      </c>
      <c r="J60" s="14">
        <v>3.2966476110763754E-2</v>
      </c>
      <c r="M60" s="13">
        <v>52</v>
      </c>
      <c r="N60" s="14">
        <v>3.3280664319868425E-2</v>
      </c>
      <c r="O60" s="14">
        <v>3.5938350472012548E-2</v>
      </c>
      <c r="P60" s="14">
        <v>3.1466310986420609E-2</v>
      </c>
      <c r="Q60" s="14">
        <v>3.261155724589182E-2</v>
      </c>
      <c r="R60" s="14">
        <v>4.2601209389544259E-2</v>
      </c>
      <c r="S60" s="14">
        <v>2.4013415346384237E-2</v>
      </c>
      <c r="T60" s="14">
        <v>3.4889608584161458E-2</v>
      </c>
      <c r="U60" s="14">
        <v>3.1686925449140091E-2</v>
      </c>
      <c r="V60" s="14">
        <v>3.8902447434350007E-2</v>
      </c>
    </row>
    <row r="61" spans="1:22" x14ac:dyDescent="0.2">
      <c r="A61" s="13">
        <v>53</v>
      </c>
      <c r="B61" s="14">
        <v>2.8375516742071172E-2</v>
      </c>
      <c r="C61" s="14">
        <v>3.0963567134290715E-2</v>
      </c>
      <c r="D61" s="14">
        <v>2.6966979169886107E-2</v>
      </c>
      <c r="E61" s="14">
        <v>2.8165392220878882E-2</v>
      </c>
      <c r="F61" s="14">
        <v>3.7540820704540012E-2</v>
      </c>
      <c r="G61" s="14">
        <v>1.9229983357244462E-2</v>
      </c>
      <c r="H61" s="14">
        <v>2.9932031656120461E-2</v>
      </c>
      <c r="I61" s="14">
        <v>2.6827079270455911E-2</v>
      </c>
      <c r="J61" s="14">
        <v>3.3097971242137536E-2</v>
      </c>
      <c r="M61" s="13">
        <v>53</v>
      </c>
      <c r="N61" s="14">
        <v>3.340601084799788E-2</v>
      </c>
      <c r="O61" s="14">
        <v>3.6013916345255526E-2</v>
      </c>
      <c r="P61" s="14">
        <v>3.1625587706521241E-2</v>
      </c>
      <c r="Q61" s="14">
        <v>3.2749441693470605E-2</v>
      </c>
      <c r="R61" s="14">
        <v>4.2623056908742685E-2</v>
      </c>
      <c r="S61" s="14">
        <v>2.424085801992848E-2</v>
      </c>
      <c r="T61" s="14">
        <v>3.4984874361714713E-2</v>
      </c>
      <c r="U61" s="14">
        <v>3.1842051048409203E-2</v>
      </c>
      <c r="V61" s="14">
        <v>3.8924053415284154E-2</v>
      </c>
    </row>
    <row r="62" spans="1:22" x14ac:dyDescent="0.2">
      <c r="A62" s="13">
        <v>54</v>
      </c>
      <c r="B62" s="14">
        <v>2.8588703396058568E-2</v>
      </c>
      <c r="C62" s="14">
        <v>3.1129339011336521E-2</v>
      </c>
      <c r="D62" s="14">
        <v>2.7205924990481467E-2</v>
      </c>
      <c r="E62" s="14">
        <v>2.8382428217966993E-2</v>
      </c>
      <c r="F62" s="14">
        <v>3.7655583043321172E-2</v>
      </c>
      <c r="G62" s="14">
        <v>1.9540749384770129E-2</v>
      </c>
      <c r="H62" s="14">
        <v>3.011673283226135E-2</v>
      </c>
      <c r="I62" s="14">
        <v>2.7068568607092169E-2</v>
      </c>
      <c r="J62" s="14">
        <v>3.3224738830112344E-2</v>
      </c>
      <c r="M62" s="13">
        <v>54</v>
      </c>
      <c r="N62" s="14">
        <v>3.3526930500564767E-2</v>
      </c>
      <c r="O62" s="14">
        <v>3.6086857611222545E-2</v>
      </c>
      <c r="P62" s="14">
        <v>3.177920677587287E-2</v>
      </c>
      <c r="Q62" s="14">
        <v>3.2882438732384278E-2</v>
      </c>
      <c r="R62" s="14">
        <v>4.2644218168252923E-2</v>
      </c>
      <c r="S62" s="14">
        <v>2.4460166715926102E-2</v>
      </c>
      <c r="T62" s="14">
        <v>3.5076789628578853E-2</v>
      </c>
      <c r="U62" s="14">
        <v>3.1991678181115368E-2</v>
      </c>
      <c r="V62" s="14">
        <v>3.8944694980358241E-2</v>
      </c>
    </row>
    <row r="63" spans="1:22" x14ac:dyDescent="0.2">
      <c r="A63" s="13">
        <v>55</v>
      </c>
      <c r="B63" s="14">
        <v>2.8794365972896419E-2</v>
      </c>
      <c r="C63" s="14">
        <v>3.1289280368805406E-2</v>
      </c>
      <c r="D63" s="14">
        <v>2.7436427373484618E-2</v>
      </c>
      <c r="E63" s="14">
        <v>2.8591801235178904E-2</v>
      </c>
      <c r="F63" s="14">
        <v>3.776634087797448E-2</v>
      </c>
      <c r="G63" s="14">
        <v>1.9840510779926657E-2</v>
      </c>
      <c r="H63" s="14">
        <v>3.0294921435886524E-2</v>
      </c>
      <c r="I63" s="14">
        <v>2.7301528103110373E-2</v>
      </c>
      <c r="J63" s="14">
        <v>3.3347015082221931E-2</v>
      </c>
      <c r="M63" s="13">
        <v>55</v>
      </c>
      <c r="N63" s="14">
        <v>3.36436247396521E-2</v>
      </c>
      <c r="O63" s="14">
        <v>3.6157286222770146E-2</v>
      </c>
      <c r="P63" s="14">
        <v>3.1927431778555837E-2</v>
      </c>
      <c r="Q63" s="14">
        <v>3.3010774568688062E-2</v>
      </c>
      <c r="R63" s="14">
        <v>4.2664710796515681E-2</v>
      </c>
      <c r="S63" s="14">
        <v>2.4671732202349528E-2</v>
      </c>
      <c r="T63" s="14">
        <v>3.5165505603621972E-2</v>
      </c>
      <c r="U63" s="14">
        <v>3.2136060019472001E-2</v>
      </c>
      <c r="V63" s="14">
        <v>3.8964454547426586E-2</v>
      </c>
    </row>
    <row r="64" spans="1:22" x14ac:dyDescent="0.2">
      <c r="A64" s="13">
        <v>56</v>
      </c>
      <c r="B64" s="14">
        <v>2.8992866697844955E-2</v>
      </c>
      <c r="C64" s="14">
        <v>3.1443667510836937E-2</v>
      </c>
      <c r="D64" s="14">
        <v>2.7658895361277969E-2</v>
      </c>
      <c r="E64" s="14">
        <v>2.8793880987789899E-2</v>
      </c>
      <c r="F64" s="14">
        <v>3.7873277710792408E-2</v>
      </c>
      <c r="G64" s="14">
        <v>2.0129807909293973E-2</v>
      </c>
      <c r="H64" s="14">
        <v>3.0466909938977382E-2</v>
      </c>
      <c r="I64" s="14">
        <v>2.7526369947783458E-2</v>
      </c>
      <c r="J64" s="14">
        <v>3.346502281294983E-2</v>
      </c>
      <c r="M64" s="13">
        <v>56</v>
      </c>
      <c r="N64" s="14">
        <v>3.3756288350956343E-2</v>
      </c>
      <c r="O64" s="14">
        <v>3.6225311824202189E-2</v>
      </c>
      <c r="P64" s="14">
        <v>3.2070516350007461E-2</v>
      </c>
      <c r="Q64" s="14">
        <v>3.3134667029466991E-2</v>
      </c>
      <c r="R64" s="14">
        <v>4.2684554361457794E-2</v>
      </c>
      <c r="S64" s="14">
        <v>2.4875928006012682E-2</v>
      </c>
      <c r="T64" s="14">
        <v>3.5251168443088066E-2</v>
      </c>
      <c r="U64" s="14">
        <v>3.2275440979873782E-2</v>
      </c>
      <c r="V64" s="14">
        <v>3.8983403240552938E-2</v>
      </c>
    </row>
    <row r="65" spans="1:22" x14ac:dyDescent="0.2">
      <c r="A65" s="13">
        <v>57</v>
      </c>
      <c r="B65" s="14">
        <v>2.9184550559689715E-2</v>
      </c>
      <c r="C65" s="14">
        <v>3.1592764448211685E-2</v>
      </c>
      <c r="D65" s="14">
        <v>2.7873718010245296E-2</v>
      </c>
      <c r="E65" s="14">
        <v>2.8989019400827765E-2</v>
      </c>
      <c r="F65" s="14">
        <v>3.7976570113378516E-2</v>
      </c>
      <c r="G65" s="14">
        <v>2.0409153148649439E-2</v>
      </c>
      <c r="H65" s="14">
        <v>3.0632996018220782E-2</v>
      </c>
      <c r="I65" s="14">
        <v>2.7743486508123416E-2</v>
      </c>
      <c r="J65" s="14">
        <v>3.3578972051141909E-2</v>
      </c>
      <c r="M65" s="13">
        <v>57</v>
      </c>
      <c r="N65" s="14">
        <v>3.3865108528084109E-2</v>
      </c>
      <c r="O65" s="14">
        <v>3.6291040912314054E-2</v>
      </c>
      <c r="P65" s="14">
        <v>3.2208703274856365E-2</v>
      </c>
      <c r="Q65" s="14">
        <v>3.3254324782755695E-2</v>
      </c>
      <c r="R65" s="14">
        <v>4.2703769683076764E-2</v>
      </c>
      <c r="S65" s="14">
        <v>2.507310972130905E-2</v>
      </c>
      <c r="T65" s="14">
        <v>3.5333918633400518E-2</v>
      </c>
      <c r="U65" s="14">
        <v>3.2410055606316268E-2</v>
      </c>
      <c r="V65" s="14">
        <v>3.9001602860748052E-2</v>
      </c>
    </row>
    <row r="66" spans="1:22" x14ac:dyDescent="0.2">
      <c r="A66" s="13">
        <v>58</v>
      </c>
      <c r="B66" s="14">
        <v>2.9369745113733359E-2</v>
      </c>
      <c r="C66" s="14">
        <v>3.1736822535967102E-2</v>
      </c>
      <c r="D66" s="14">
        <v>2.8081264301241582E-2</v>
      </c>
      <c r="E66" s="14">
        <v>2.9177550467760049E-2</v>
      </c>
      <c r="F66" s="14">
        <v>3.8076387173046511E-2</v>
      </c>
      <c r="G66" s="14">
        <v>2.0679031191599861E-2</v>
      </c>
      <c r="H66" s="14">
        <v>3.0793462402773031E-2</v>
      </c>
      <c r="I66" s="14">
        <v>2.7953250127501494E-2</v>
      </c>
      <c r="J66" s="14">
        <v>3.3689060677656979E-2</v>
      </c>
      <c r="M66" s="13">
        <v>58</v>
      </c>
      <c r="N66" s="14">
        <v>3.3970264344819423E-2</v>
      </c>
      <c r="O66" s="14">
        <v>3.6354576275342554E-2</v>
      </c>
      <c r="P66" s="14">
        <v>3.2342224034511924E-2</v>
      </c>
      <c r="Q66" s="14">
        <v>3.3369946934439731E-2</v>
      </c>
      <c r="R66" s="14">
        <v>4.2722378300907193E-2</v>
      </c>
      <c r="S66" s="14">
        <v>2.5263614848886284E-2</v>
      </c>
      <c r="T66" s="14">
        <v>3.5413890639914625E-2</v>
      </c>
      <c r="U66" s="14">
        <v>3.2540127951747433E-2</v>
      </c>
      <c r="V66" s="14">
        <v>3.9019107475321446E-2</v>
      </c>
    </row>
    <row r="67" spans="1:22" x14ac:dyDescent="0.2">
      <c r="A67" s="13">
        <v>59</v>
      </c>
      <c r="B67" s="14">
        <v>2.9548760653680395E-2</v>
      </c>
      <c r="C67" s="14">
        <v>3.1876080434484644E-2</v>
      </c>
      <c r="D67" s="14">
        <v>2.8281883439456479E-2</v>
      </c>
      <c r="E67" s="14">
        <v>2.9359790470410818E-2</v>
      </c>
      <c r="F67" s="14">
        <v>3.8172890219105859E-2</v>
      </c>
      <c r="G67" s="14">
        <v>2.0939899778996018E-2</v>
      </c>
      <c r="H67" s="14">
        <v>3.0948577025214474E-2</v>
      </c>
      <c r="I67" s="14">
        <v>2.815601334927087E-2</v>
      </c>
      <c r="J67" s="14">
        <v>3.3795475074349213E-2</v>
      </c>
      <c r="M67" s="13">
        <v>59</v>
      </c>
      <c r="N67" s="14">
        <v>3.4071926511911599E-2</v>
      </c>
      <c r="O67" s="14">
        <v>3.6416016641691806E-2</v>
      </c>
      <c r="P67" s="14">
        <v>3.2471298679363825E-2</v>
      </c>
      <c r="Q67" s="14">
        <v>3.3481722899315391E-2</v>
      </c>
      <c r="R67" s="14">
        <v>4.2740402064397109E-2</v>
      </c>
      <c r="S67" s="14">
        <v>2.5447763005659985E-2</v>
      </c>
      <c r="T67" s="14">
        <v>3.5491212745688117E-2</v>
      </c>
      <c r="U67" s="14">
        <v>3.2665871320455286E-2</v>
      </c>
      <c r="V67" s="14">
        <v>3.9035964703205694E-2</v>
      </c>
    </row>
    <row r="68" spans="1:22" x14ac:dyDescent="0.2">
      <c r="A68" s="13">
        <v>60</v>
      </c>
      <c r="B68" s="14">
        <v>2.9721890636801529E-2</v>
      </c>
      <c r="C68" s="14">
        <v>3.2010764298370686E-2</v>
      </c>
      <c r="D68" s="14">
        <v>2.8475905418129832E-2</v>
      </c>
      <c r="E68" s="14">
        <v>2.9536038445864277E-2</v>
      </c>
      <c r="F68" s="14">
        <v>3.8266232752856677E-2</v>
      </c>
      <c r="G68" s="14">
        <v>2.119219070235534E-2</v>
      </c>
      <c r="H68" s="14">
        <v>3.1098593382145046E-2</v>
      </c>
      <c r="I68" s="14">
        <v>2.8352109429804706E-2</v>
      </c>
      <c r="J68" s="14">
        <v>3.3898390770525477E-2</v>
      </c>
      <c r="M68" s="13">
        <v>60</v>
      </c>
      <c r="N68" s="14">
        <v>3.4170257339998678E-2</v>
      </c>
      <c r="O68" s="14">
        <v>3.6475456485895119E-2</v>
      </c>
      <c r="P68" s="14">
        <v>3.2596135931637349E-2</v>
      </c>
      <c r="Q68" s="14">
        <v>3.3589832468619463E-2</v>
      </c>
      <c r="R68" s="14">
        <v>4.2757862820702375E-2</v>
      </c>
      <c r="S68" s="14">
        <v>2.5625856388778345E-2</v>
      </c>
      <c r="T68" s="14">
        <v>3.5566007029693703E-2</v>
      </c>
      <c r="U68" s="14">
        <v>3.2787488268736675E-2</v>
      </c>
      <c r="V68" s="14">
        <v>3.9052216757498259E-2</v>
      </c>
    </row>
    <row r="69" spans="1:22" x14ac:dyDescent="0.2">
      <c r="A69" s="13">
        <v>61</v>
      </c>
      <c r="B69" s="14">
        <v>2.9889412277068761E-2</v>
      </c>
      <c r="C69" s="14">
        <v>3.2141088121753203E-2</v>
      </c>
      <c r="D69" s="14">
        <v>2.8663641753971181E-2</v>
      </c>
      <c r="E69" s="14">
        <v>2.9706576816133534E-2</v>
      </c>
      <c r="F69" s="14">
        <v>3.8356560523585159E-2</v>
      </c>
      <c r="G69" s="14">
        <v>2.1436310974944695E-2</v>
      </c>
      <c r="H69" s="14">
        <v>3.1243751034952583E-2</v>
      </c>
      <c r="I69" s="14">
        <v>2.8541853041478937E-2</v>
      </c>
      <c r="J69" s="14">
        <v>3.3997973076910659E-2</v>
      </c>
      <c r="M69" s="13">
        <v>61</v>
      </c>
      <c r="N69" s="14">
        <v>3.426541084943957E-2</v>
      </c>
      <c r="O69" s="14">
        <v>3.6532985951320374E-2</v>
      </c>
      <c r="P69" s="14">
        <v>3.2716933448591057E-2</v>
      </c>
      <c r="Q69" s="14">
        <v>3.3694446015516855E-2</v>
      </c>
      <c r="R69" s="14">
        <v>4.2774782179565873E-2</v>
      </c>
      <c r="S69" s="14">
        <v>2.5798180407043292E-2</v>
      </c>
      <c r="T69" s="14">
        <v>3.563838944578257E-2</v>
      </c>
      <c r="U69" s="14">
        <v>3.2905170786939886E-2</v>
      </c>
      <c r="V69" s="14">
        <v>3.9067901293787566E-2</v>
      </c>
    </row>
    <row r="70" spans="1:22" x14ac:dyDescent="0.2">
      <c r="A70" s="13">
        <v>62</v>
      </c>
      <c r="B70" s="14">
        <v>3.0051587243686173E-2</v>
      </c>
      <c r="C70" s="14">
        <v>3.2267254186987282E-2</v>
      </c>
      <c r="D70" s="14">
        <v>2.8845386327089884E-2</v>
      </c>
      <c r="E70" s="14">
        <v>2.98716721188792E-2</v>
      </c>
      <c r="F70" s="14">
        <v>3.8444011707016834E-2</v>
      </c>
      <c r="G70" s="14">
        <v>2.1672644094128168E-2</v>
      </c>
      <c r="H70" s="14">
        <v>3.1384276199438954E-2</v>
      </c>
      <c r="I70" s="14">
        <v>2.8725541093092E-2</v>
      </c>
      <c r="J70" s="14">
        <v>3.4094377700130352E-2</v>
      </c>
      <c r="M70" s="13">
        <v>62</v>
      </c>
      <c r="N70" s="14">
        <v>3.435753298244415E-2</v>
      </c>
      <c r="O70" s="14">
        <v>3.6588690858498252E-2</v>
      </c>
      <c r="P70" s="14">
        <v>3.2833878193666122E-2</v>
      </c>
      <c r="Q70" s="14">
        <v>3.3795724794647874E-2</v>
      </c>
      <c r="R70" s="14">
        <v>4.2791181339057793E-2</v>
      </c>
      <c r="S70" s="14">
        <v>2.5965004416458548E-2</v>
      </c>
      <c r="T70" s="14">
        <v>3.5708469972876244E-2</v>
      </c>
      <c r="U70" s="14">
        <v>3.3019100605522711E-2</v>
      </c>
      <c r="V70" s="14">
        <v>3.9083052102810489E-2</v>
      </c>
    </row>
    <row r="71" spans="1:22" x14ac:dyDescent="0.2">
      <c r="A71" s="13">
        <v>63</v>
      </c>
      <c r="B71" s="14">
        <v>3.0208662419481946E-2</v>
      </c>
      <c r="C71" s="14">
        <v>3.2389453577655214E-2</v>
      </c>
      <c r="D71" s="14">
        <v>2.9021416276865164E-2</v>
      </c>
      <c r="E71" s="14">
        <v>3.0031575794322141E-2</v>
      </c>
      <c r="F71" s="14">
        <v>3.8528717153473835E-2</v>
      </c>
      <c r="G71" s="14">
        <v>2.1901551340723691E-2</v>
      </c>
      <c r="H71" s="14">
        <v>3.1520382386700296E-2</v>
      </c>
      <c r="I71" s="14">
        <v>2.8903453615294117E-2</v>
      </c>
      <c r="J71" s="14">
        <v>3.4187751332986904E-2</v>
      </c>
      <c r="M71" s="13">
        <v>63</v>
      </c>
      <c r="N71" s="14">
        <v>3.4446761884046273E-2</v>
      </c>
      <c r="O71" s="14">
        <v>3.6642652775200402E-2</v>
      </c>
      <c r="P71" s="14">
        <v>3.2947146876760369E-2</v>
      </c>
      <c r="Q71" s="14">
        <v>3.3893821302966032E-2</v>
      </c>
      <c r="R71" s="14">
        <v>4.2807080959236243E-2</v>
      </c>
      <c r="S71" s="14">
        <v>2.6126582513895658E-2</v>
      </c>
      <c r="T71" s="14">
        <v>3.5776352813969403E-2</v>
      </c>
      <c r="U71" s="14">
        <v>3.3129449582572912E-2</v>
      </c>
      <c r="V71" s="14">
        <v>3.9097699678089404E-2</v>
      </c>
    </row>
    <row r="72" spans="1:22" x14ac:dyDescent="0.2">
      <c r="A72" s="13">
        <v>64</v>
      </c>
      <c r="B72" s="14">
        <v>3.0360870686358954E-2</v>
      </c>
      <c r="C72" s="14">
        <v>3.2507866727214507E-2</v>
      </c>
      <c r="D72" s="14">
        <v>2.9191992919052723E-2</v>
      </c>
      <c r="E72" s="14">
        <v>3.0186524996104858E-2</v>
      </c>
      <c r="F72" s="14">
        <v>3.8610800681249779E-2</v>
      </c>
      <c r="G72" s="14">
        <v>2.2123373077436614E-2</v>
      </c>
      <c r="H72" s="14">
        <v>3.1652271067969195E-2</v>
      </c>
      <c r="I72" s="14">
        <v>2.9075854673533907E-2</v>
      </c>
      <c r="J72" s="14">
        <v>3.4278232217544335E-2</v>
      </c>
      <c r="M72" s="13">
        <v>64</v>
      </c>
      <c r="N72" s="14">
        <v>3.453322822698035E-2</v>
      </c>
      <c r="O72" s="14">
        <v>3.6694949130025911E-2</v>
      </c>
      <c r="P72" s="14">
        <v>3.3056906435054545E-2</v>
      </c>
      <c r="Q72" s="14">
        <v>3.3988879677581796E-2</v>
      </c>
      <c r="R72" s="14">
        <v>4.2822501073408459E-2</v>
      </c>
      <c r="S72" s="14">
        <v>2.6283154355820848E-2</v>
      </c>
      <c r="T72" s="14">
        <v>3.5842136626990984E-2</v>
      </c>
      <c r="U72" s="14">
        <v>3.3236380141403954E-2</v>
      </c>
      <c r="V72" s="14">
        <v>3.9111871682943944E-2</v>
      </c>
    </row>
    <row r="73" spans="1:22" x14ac:dyDescent="0.2">
      <c r="A73" s="13">
        <v>65</v>
      </c>
      <c r="B73" s="14">
        <v>3.0508431714508344E-2</v>
      </c>
      <c r="C73" s="14">
        <v>3.2622663982559086E-2</v>
      </c>
      <c r="D73" s="14">
        <v>2.935736265972233E-2</v>
      </c>
      <c r="E73" s="14">
        <v>3.0336743403244437E-2</v>
      </c>
      <c r="F73" s="14">
        <v>3.8690379397012586E-2</v>
      </c>
      <c r="G73" s="14">
        <v>2.2338430020441447E-2</v>
      </c>
      <c r="H73" s="14">
        <v>3.1780132343872003E-2</v>
      </c>
      <c r="I73" s="14">
        <v>2.9242993282115437E-2</v>
      </c>
      <c r="J73" s="14">
        <v>3.4365950679319912E-2</v>
      </c>
      <c r="M73" s="13">
        <v>65</v>
      </c>
      <c r="N73" s="14">
        <v>3.4617055561994903E-2</v>
      </c>
      <c r="O73" s="14">
        <v>3.67456533556072E-2</v>
      </c>
      <c r="P73" s="14">
        <v>3.3163314533581456E-2</v>
      </c>
      <c r="Q73" s="14">
        <v>3.4081036112754592E-2</v>
      </c>
      <c r="R73" s="14">
        <v>4.2837461028767621E-2</v>
      </c>
      <c r="S73" s="14">
        <v>2.643494597866769E-2</v>
      </c>
      <c r="T73" s="14">
        <v>3.5905914774803982E-2</v>
      </c>
      <c r="U73" s="14">
        <v>3.3340045735286594E-2</v>
      </c>
      <c r="V73" s="14">
        <v>3.9125593336325926E-2</v>
      </c>
    </row>
    <row r="74" spans="1:22" x14ac:dyDescent="0.2">
      <c r="A74" s="13">
        <v>66</v>
      </c>
      <c r="B74" s="14">
        <v>3.0651552739157761E-2</v>
      </c>
      <c r="C74" s="14">
        <v>3.2734006167677521E-2</v>
      </c>
      <c r="D74" s="14">
        <v>2.9517757889243379E-2</v>
      </c>
      <c r="E74" s="14">
        <v>3.0482442017321754E-2</v>
      </c>
      <c r="F74" s="14">
        <v>3.8767564029846602E-2</v>
      </c>
      <c r="G74" s="14">
        <v>2.2547024466946786E-2</v>
      </c>
      <c r="H74" s="14">
        <v>3.1904145604360501E-2</v>
      </c>
      <c r="I74" s="14">
        <v>2.9405104301137852E-2</v>
      </c>
      <c r="J74" s="14">
        <v>3.4451029631854091E-2</v>
      </c>
      <c r="M74" s="13">
        <v>66</v>
      </c>
      <c r="N74" s="14">
        <v>3.4698360680071705E-2</v>
      </c>
      <c r="O74" s="14">
        <v>3.6794835050932839E-2</v>
      </c>
      <c r="P74" s="14">
        <v>3.3266520070545536E-2</v>
      </c>
      <c r="Q74" s="14">
        <v>3.4170419283066966E-2</v>
      </c>
      <c r="R74" s="14">
        <v>4.2851979449856303E-2</v>
      </c>
      <c r="S74" s="14">
        <v>2.6582170604605215E-2</v>
      </c>
      <c r="T74" s="14">
        <v>3.596777558487485E-2</v>
      </c>
      <c r="U74" s="14">
        <v>3.3440591322721147E-2</v>
      </c>
      <c r="V74" s="14">
        <v>3.9138887733006111E-2</v>
      </c>
    </row>
    <row r="75" spans="1:22" x14ac:dyDescent="0.2">
      <c r="A75" s="13">
        <v>67</v>
      </c>
      <c r="B75" s="14">
        <v>3.0790429313852785E-2</v>
      </c>
      <c r="C75" s="14">
        <v>3.2842045137045028E-2</v>
      </c>
      <c r="D75" s="14">
        <v>2.9673397845143779E-2</v>
      </c>
      <c r="E75" s="14">
        <v>3.0623819934204821E-2</v>
      </c>
      <c r="F75" s="14">
        <v>3.8842459269186946E-2</v>
      </c>
      <c r="G75" s="14">
        <v>2.2749441467954323E-2</v>
      </c>
      <c r="H75" s="14">
        <v>3.2024480169897895E-2</v>
      </c>
      <c r="I75" s="14">
        <v>2.9562409304125792E-2</v>
      </c>
      <c r="J75" s="14">
        <v>3.4533585051646387E-2</v>
      </c>
      <c r="M75" s="13">
        <v>67</v>
      </c>
      <c r="N75" s="14">
        <v>3.4777253976752354E-2</v>
      </c>
      <c r="O75" s="14">
        <v>3.6842560154880077E-2</v>
      </c>
      <c r="P75" s="14">
        <v>3.3366663676804409E-2</v>
      </c>
      <c r="Q75" s="14">
        <v>3.4257150763506328E-2</v>
      </c>
      <c r="R75" s="14">
        <v>4.2866074219642503E-2</v>
      </c>
      <c r="S75" s="14">
        <v>2.6725029421748481E-2</v>
      </c>
      <c r="T75" s="14">
        <v>3.6027802611643844E-2</v>
      </c>
      <c r="U75" s="14">
        <v>3.3538153841432994E-2</v>
      </c>
      <c r="V75" s="14">
        <v>3.9151776110527337E-2</v>
      </c>
    </row>
    <row r="76" spans="1:22" x14ac:dyDescent="0.2">
      <c r="A76" s="13">
        <v>68</v>
      </c>
      <c r="B76" s="14">
        <v>3.0925246033132847E-2</v>
      </c>
      <c r="C76" s="14">
        <v>3.2946924311697101E-2</v>
      </c>
      <c r="D76" s="14">
        <v>2.9824489436779844E-2</v>
      </c>
      <c r="E76" s="14">
        <v>3.0761065083414474E-2</v>
      </c>
      <c r="F76" s="14">
        <v>3.8915164099680322E-2</v>
      </c>
      <c r="G76" s="14">
        <v>2.2945949940017973E-2</v>
      </c>
      <c r="H76" s="14">
        <v>3.2141295907693213E-2</v>
      </c>
      <c r="I76" s="14">
        <v>2.9715117408565472E-2</v>
      </c>
      <c r="J76" s="14">
        <v>3.4613726423948776E-2</v>
      </c>
      <c r="M76" s="13">
        <v>68</v>
      </c>
      <c r="N76" s="14">
        <v>3.4853839811601395E-2</v>
      </c>
      <c r="O76" s="14">
        <v>3.6888891125077761E-2</v>
      </c>
      <c r="P76" s="14">
        <v>3.3463878202189878E-2</v>
      </c>
      <c r="Q76" s="14">
        <v>3.4341345439960813E-2</v>
      </c>
      <c r="R76" s="14">
        <v>4.2879762474074656E-2</v>
      </c>
      <c r="S76" s="14">
        <v>2.6863712331750333E-2</v>
      </c>
      <c r="T76" s="14">
        <v>3.6086074896542808E-2</v>
      </c>
      <c r="U76" s="14">
        <v>3.3632862672836383E-2</v>
      </c>
      <c r="V76" s="14">
        <v>3.9164278072874037E-2</v>
      </c>
    </row>
    <row r="77" spans="1:22" x14ac:dyDescent="0.2">
      <c r="A77" s="13">
        <v>69</v>
      </c>
      <c r="B77" s="14">
        <v>3.1056177220273762E-2</v>
      </c>
      <c r="C77" s="14">
        <v>3.304877919338356E-2</v>
      </c>
      <c r="D77" s="14">
        <v>2.9971228027731778E-2</v>
      </c>
      <c r="E77" s="14">
        <v>3.0894354931018331E-2</v>
      </c>
      <c r="F77" s="14">
        <v>3.898577212807508E-2</v>
      </c>
      <c r="G77" s="14">
        <v>2.3136803713081244E-2</v>
      </c>
      <c r="H77" s="14">
        <v>3.2254743819139176E-2</v>
      </c>
      <c r="I77" s="14">
        <v>2.9863426064750787E-2</v>
      </c>
      <c r="J77" s="14">
        <v>3.469155716028105E-2</v>
      </c>
      <c r="M77" s="13">
        <v>69</v>
      </c>
      <c r="N77" s="14">
        <v>3.492821685797165E-2</v>
      </c>
      <c r="O77" s="14">
        <v>3.6933887117765574E-2</v>
      </c>
      <c r="P77" s="14">
        <v>3.3558289183793777E-2</v>
      </c>
      <c r="Q77" s="14">
        <v>3.4423111905725223E-2</v>
      </c>
      <c r="R77" s="14">
        <v>4.2893060606828959E-2</v>
      </c>
      <c r="S77" s="14">
        <v>2.6998398660554201E-2</v>
      </c>
      <c r="T77" s="14">
        <v>3.6142667222079927E-2</v>
      </c>
      <c r="U77" s="14">
        <v>3.3724840091383657E-2</v>
      </c>
      <c r="V77" s="14">
        <v>3.9176411778835574E-2</v>
      </c>
    </row>
    <row r="78" spans="1:22" x14ac:dyDescent="0.2">
      <c r="A78" s="13">
        <v>70</v>
      </c>
      <c r="B78" s="14">
        <v>3.118338757780359E-2</v>
      </c>
      <c r="C78" s="14">
        <v>3.3147737854022363E-2</v>
      </c>
      <c r="D78" s="14">
        <v>3.0113798173989403E-2</v>
      </c>
      <c r="E78" s="14">
        <v>3.1023857143942513E-2</v>
      </c>
      <c r="F78" s="14">
        <v>3.9054371898833651E-2</v>
      </c>
      <c r="G78" s="14">
        <v>2.3322242513771796E-2</v>
      </c>
      <c r="H78" s="14">
        <v>3.2364966596340583E-2</v>
      </c>
      <c r="I78" s="14">
        <v>3.0007521800662573E-2</v>
      </c>
      <c r="J78" s="14">
        <v>3.4767174988772132E-2</v>
      </c>
      <c r="M78" s="13">
        <v>70</v>
      </c>
      <c r="N78" s="14">
        <v>3.5000478439820792E-2</v>
      </c>
      <c r="O78" s="14">
        <v>3.6977604165509437E-2</v>
      </c>
      <c r="P78" s="14">
        <v>3.3650015293155811E-2</v>
      </c>
      <c r="Q78" s="14">
        <v>3.4502552841169987E-2</v>
      </c>
      <c r="R78" s="14">
        <v>4.2905984281654819E-2</v>
      </c>
      <c r="S78" s="14">
        <v>2.7129257830143416E-2</v>
      </c>
      <c r="T78" s="14">
        <v>3.6197650357511435E-2</v>
      </c>
      <c r="U78" s="14">
        <v>3.3814201695182122E-2</v>
      </c>
      <c r="V78" s="14">
        <v>3.9188194101483997E-2</v>
      </c>
    </row>
    <row r="79" spans="1:22" x14ac:dyDescent="0.2">
      <c r="A79" s="13">
        <v>71</v>
      </c>
      <c r="B79" s="14">
        <v>3.1307032799977152E-2</v>
      </c>
      <c r="C79" s="14">
        <v>3.3243921398983245E-2</v>
      </c>
      <c r="D79" s="14">
        <v>3.0252374317496278E-2</v>
      </c>
      <c r="E79" s="14">
        <v>3.1149730215028315E-2</v>
      </c>
      <c r="F79" s="14">
        <v>3.9121047196319481E-2</v>
      </c>
      <c r="G79" s="14">
        <v>2.3502492885115966E-2</v>
      </c>
      <c r="H79" s="14">
        <v>3.2472099146866329E-2</v>
      </c>
      <c r="I79" s="14">
        <v>3.0147580922210038E-2</v>
      </c>
      <c r="J79" s="14">
        <v>3.4840672318596777E-2</v>
      </c>
      <c r="M79" s="13">
        <v>71</v>
      </c>
      <c r="N79" s="14">
        <v>3.5070712853534802E-2</v>
      </c>
      <c r="O79" s="14">
        <v>3.7020095350544402E-2</v>
      </c>
      <c r="P79" s="14">
        <v>3.3739168760609228E-2</v>
      </c>
      <c r="Q79" s="14">
        <v>3.4579765374880278E-2</v>
      </c>
      <c r="R79" s="14">
        <v>4.2918548450272764E-2</v>
      </c>
      <c r="S79" s="14">
        <v>2.725644999057919E-2</v>
      </c>
      <c r="T79" s="14">
        <v>3.6251091294476456E-2</v>
      </c>
      <c r="U79" s="14">
        <v>3.3901056815709874E-2</v>
      </c>
      <c r="V79" s="14">
        <v>3.9199640763927235E-2</v>
      </c>
    </row>
    <row r="80" spans="1:22" x14ac:dyDescent="0.2">
      <c r="A80" s="13">
        <v>72</v>
      </c>
      <c r="B80" s="14">
        <v>3.1427260147396607E-2</v>
      </c>
      <c r="C80" s="14">
        <v>3.3337444403687133E-2</v>
      </c>
      <c r="D80" s="14">
        <v>3.0387121435692555E-2</v>
      </c>
      <c r="E80" s="14">
        <v>3.1272124049160466E-2</v>
      </c>
      <c r="F80" s="14">
        <v>3.9185877332293062E-2</v>
      </c>
      <c r="G80" s="14">
        <v>2.3677769044690988E-2</v>
      </c>
      <c r="H80" s="14">
        <v>3.2576269086743048E-2</v>
      </c>
      <c r="I80" s="14">
        <v>3.0283770169320601E-2</v>
      </c>
      <c r="J80" s="14">
        <v>3.4912136579859032E-2</v>
      </c>
      <c r="M80" s="13">
        <v>72</v>
      </c>
      <c r="N80" s="14">
        <v>3.5139003673583469E-2</v>
      </c>
      <c r="O80" s="14">
        <v>3.7061410972218267E-2</v>
      </c>
      <c r="P80" s="14">
        <v>3.382585577600361E-2</v>
      </c>
      <c r="Q80" s="14">
        <v>3.465484142541464E-2</v>
      </c>
      <c r="R80" s="14">
        <v>4.2930767374212753E-2</v>
      </c>
      <c r="S80" s="14">
        <v>2.7380126612660094E-2</v>
      </c>
      <c r="T80" s="14">
        <v>3.6303053471598457E-2</v>
      </c>
      <c r="U80" s="14">
        <v>3.3985508905525652E-2</v>
      </c>
      <c r="V80" s="14">
        <v>3.9210766455517243E-2</v>
      </c>
    </row>
    <row r="81" spans="1:22" x14ac:dyDescent="0.2">
      <c r="A81" s="13">
        <v>73</v>
      </c>
      <c r="B81" s="14">
        <v>3.1544208984692901E-2</v>
      </c>
      <c r="C81" s="14">
        <v>3.3428415323683014E-2</v>
      </c>
      <c r="D81" s="14">
        <v>3.0518195648391311E-2</v>
      </c>
      <c r="E81" s="14">
        <v>3.1391180511490147E-2</v>
      </c>
      <c r="F81" s="14">
        <v>3.9248937418085328E-2</v>
      </c>
      <c r="G81" s="14">
        <v>2.3848273683912957E-2</v>
      </c>
      <c r="H81" s="14">
        <v>3.2677597202331432E-2</v>
      </c>
      <c r="I81" s="14">
        <v>3.0416247329115409E-2</v>
      </c>
      <c r="J81" s="14">
        <v>3.4981650540328424E-2</v>
      </c>
      <c r="M81" s="13">
        <v>73</v>
      </c>
      <c r="N81" s="14">
        <v>3.5205430041475028E-2</v>
      </c>
      <c r="O81" s="14">
        <v>3.710159870752805E-2</v>
      </c>
      <c r="P81" s="14">
        <v>3.3910176865721287E-2</v>
      </c>
      <c r="Q81" s="14">
        <v>3.4727868023449515E-2</v>
      </c>
      <c r="R81" s="14">
        <v>4.2942654649333889E-2</v>
      </c>
      <c r="S81" s="14">
        <v>2.7500431042219331E-2</v>
      </c>
      <c r="T81" s="14">
        <v>3.6353596987527492E-2</v>
      </c>
      <c r="U81" s="14">
        <v>3.4067655903620597E-2</v>
      </c>
      <c r="V81" s="14">
        <v>3.9221584931880882E-2</v>
      </c>
    </row>
    <row r="82" spans="1:22" x14ac:dyDescent="0.2">
      <c r="A82" s="13">
        <v>74</v>
      </c>
      <c r="B82" s="14">
        <v>3.1658011282635901E-2</v>
      </c>
      <c r="C82" s="14">
        <v>3.3516936878824843E-2</v>
      </c>
      <c r="D82" s="14">
        <v>3.0645744783791784E-2</v>
      </c>
      <c r="E82" s="14">
        <v>3.1507033939219831E-2</v>
      </c>
      <c r="F82" s="14">
        <v>3.9310298621286321E-2</v>
      </c>
      <c r="G82" s="14">
        <v>2.4014198711551638E-2</v>
      </c>
      <c r="H82" s="14">
        <v>3.2776197882140812E-2</v>
      </c>
      <c r="I82" s="14">
        <v>3.0545161807915777E-2</v>
      </c>
      <c r="J82" s="14">
        <v>3.5049292600430881E-2</v>
      </c>
      <c r="M82" s="13">
        <v>74</v>
      </c>
      <c r="N82" s="14">
        <v>3.5270066937948874E-2</v>
      </c>
      <c r="O82" s="14">
        <v>3.7140703764144467E-2</v>
      </c>
      <c r="P82" s="14">
        <v>3.3992227246373519E-2</v>
      </c>
      <c r="Q82" s="14">
        <v>3.4798927614509756E-2</v>
      </c>
      <c r="R82" s="14">
        <v>4.2954223232047894E-2</v>
      </c>
      <c r="S82" s="14">
        <v>2.7617499017557501E-2</v>
      </c>
      <c r="T82" s="14">
        <v>3.6402778802250735E-2</v>
      </c>
      <c r="U82" s="14">
        <v>3.4147590578602394E-2</v>
      </c>
      <c r="V82" s="14">
        <v>3.9232109101515089E-2</v>
      </c>
    </row>
    <row r="83" spans="1:22" x14ac:dyDescent="0.2">
      <c r="A83" s="13">
        <v>75</v>
      </c>
      <c r="B83" s="14">
        <v>3.1768792086342534E-2</v>
      </c>
      <c r="C83" s="14">
        <v>3.3603106412493089E-2</v>
      </c>
      <c r="D83" s="14">
        <v>3.0769908905711185E-2</v>
      </c>
      <c r="E83" s="14">
        <v>3.1619811618703642E-2</v>
      </c>
      <c r="F83" s="14">
        <v>3.9370028407113677E-2</v>
      </c>
      <c r="G83" s="14">
        <v>2.4175725944770798E-2</v>
      </c>
      <c r="H83" s="14">
        <v>3.2872179519902955E-2</v>
      </c>
      <c r="I83" s="14">
        <v>3.0670655164129812E-2</v>
      </c>
      <c r="J83" s="14">
        <v>3.5115137067880386E-2</v>
      </c>
      <c r="M83" s="13">
        <v>75</v>
      </c>
      <c r="N83" s="14">
        <v>3.5332985438671027E-2</v>
      </c>
      <c r="O83" s="14">
        <v>3.7178769025614677E-2</v>
      </c>
      <c r="P83" s="14">
        <v>3.4072097155909642E-2</v>
      </c>
      <c r="Q83" s="14">
        <v>3.4868098342785592E-2</v>
      </c>
      <c r="R83" s="14">
        <v>4.296548546648582E-2</v>
      </c>
      <c r="S83" s="14">
        <v>2.7731459151776106E-2</v>
      </c>
      <c r="T83" s="14">
        <v>3.6450652926746541E-2</v>
      </c>
      <c r="U83" s="14">
        <v>3.4225400850272036E-2</v>
      </c>
      <c r="V83" s="14">
        <v>3.9242351101169026E-2</v>
      </c>
    </row>
    <row r="84" spans="1:22" x14ac:dyDescent="0.2">
      <c r="A84" s="13">
        <v>76</v>
      </c>
      <c r="B84" s="14">
        <v>3.1876669951419023E-2</v>
      </c>
      <c r="C84" s="14">
        <v>3.3687016226999988E-2</v>
      </c>
      <c r="D84" s="14">
        <v>3.0890820804255092E-2</v>
      </c>
      <c r="E84" s="14">
        <v>3.1729634229778814E-2</v>
      </c>
      <c r="F84" s="14">
        <v>3.9428190764861482E-2</v>
      </c>
      <c r="G84" s="14">
        <v>2.4333027751051617E-2</v>
      </c>
      <c r="H84" s="14">
        <v>3.2965644890393442E-2</v>
      </c>
      <c r="I84" s="14">
        <v>3.0792861604234556E-2</v>
      </c>
      <c r="J84" s="14">
        <v>3.5179254413294059E-2</v>
      </c>
      <c r="M84" s="13">
        <v>76</v>
      </c>
      <c r="N84" s="14">
        <v>3.5394252953917738E-2</v>
      </c>
      <c r="O84" s="14">
        <v>3.7215835188652902E-2</v>
      </c>
      <c r="P84" s="14">
        <v>3.414987216306975E-2</v>
      </c>
      <c r="Q84" s="14">
        <v>3.4935454316745496E-2</v>
      </c>
      <c r="R84" s="14">
        <v>4.2976453112027801E-2</v>
      </c>
      <c r="S84" s="14">
        <v>2.7842433381954468E-2</v>
      </c>
      <c r="T84" s="14">
        <v>3.6497270601239196E-2</v>
      </c>
      <c r="U84" s="14">
        <v>3.4301170090399236E-2</v>
      </c>
      <c r="V84" s="14">
        <v>3.9252322361826186E-2</v>
      </c>
    </row>
    <row r="85" spans="1:22" x14ac:dyDescent="0.2">
      <c r="A85" s="13">
        <v>77</v>
      </c>
      <c r="B85" s="14">
        <v>3.1981757349947015E-2</v>
      </c>
      <c r="C85" s="14">
        <v>3.3768753896430415E-2</v>
      </c>
      <c r="D85" s="14">
        <v>3.1008606452208376E-2</v>
      </c>
      <c r="E85" s="14">
        <v>3.1836616259296013E-2</v>
      </c>
      <c r="F85" s="14">
        <v>3.9484846419983288E-2</v>
      </c>
      <c r="G85" s="14">
        <v>2.4486267644326487E-2</v>
      </c>
      <c r="H85" s="14">
        <v>3.3056691499564028E-2</v>
      </c>
      <c r="I85" s="14">
        <v>3.0911908444127167E-2</v>
      </c>
      <c r="J85" s="14">
        <v>3.5241711508087858E-2</v>
      </c>
      <c r="M85" s="13">
        <v>77</v>
      </c>
      <c r="N85" s="14">
        <v>3.5453933452894493E-2</v>
      </c>
      <c r="O85" s="14">
        <v>3.7251940892582214E-2</v>
      </c>
      <c r="P85" s="14">
        <v>3.4225633456258286E-2</v>
      </c>
      <c r="Q85" s="14">
        <v>3.5001065857379388E-2</v>
      </c>
      <c r="R85" s="14">
        <v>4.29871373707571E-2</v>
      </c>
      <c r="S85" s="14">
        <v>2.7950537387172014E-2</v>
      </c>
      <c r="T85" s="14">
        <v>3.6542680462432475E-2</v>
      </c>
      <c r="U85" s="14">
        <v>3.4374977403665019E-2</v>
      </c>
      <c r="V85" s="14">
        <v>3.9262033666771723E-2</v>
      </c>
    </row>
    <row r="86" spans="1:22" x14ac:dyDescent="0.2">
      <c r="A86" s="13">
        <v>78</v>
      </c>
      <c r="B86" s="14">
        <v>3.208416104823586E-2</v>
      </c>
      <c r="C86" s="14">
        <v>3.3848402558230628E-2</v>
      </c>
      <c r="D86" s="14">
        <v>3.112338542940285E-2</v>
      </c>
      <c r="E86" s="14">
        <v>3.1940866385842925E-2</v>
      </c>
      <c r="F86" s="14">
        <v>3.9540053032464328E-2</v>
      </c>
      <c r="G86" s="14">
        <v>2.4635600838553096E-2</v>
      </c>
      <c r="H86" s="14">
        <v>3.3145411910569633E-2</v>
      </c>
      <c r="I86" s="14">
        <v>3.1027916538121536E-2</v>
      </c>
      <c r="J86" s="14">
        <v>3.530257184587926E-2</v>
      </c>
      <c r="M86" s="13">
        <v>78</v>
      </c>
      <c r="N86" s="14">
        <v>3.5512087673422288E-2</v>
      </c>
      <c r="O86" s="14">
        <v>3.7287122841114906E-2</v>
      </c>
      <c r="P86" s="14">
        <v>3.4299458112980519E-2</v>
      </c>
      <c r="Q86" s="14">
        <v>3.506499972998478E-2</v>
      </c>
      <c r="R86" s="14">
        <v>4.2997548914509132E-2</v>
      </c>
      <c r="S86" s="14">
        <v>2.8055880977381653E-2</v>
      </c>
      <c r="T86" s="14">
        <v>3.6586928700187205E-2</v>
      </c>
      <c r="U86" s="14">
        <v>3.4446897889819805E-2</v>
      </c>
      <c r="V86" s="14">
        <v>3.9271495202961137E-2</v>
      </c>
    </row>
    <row r="87" spans="1:22" x14ac:dyDescent="0.2">
      <c r="A87" s="13">
        <v>79</v>
      </c>
      <c r="B87" s="14">
        <v>3.2183982458236837E-2</v>
      </c>
      <c r="C87" s="14">
        <v>3.3926041184869193E-2</v>
      </c>
      <c r="D87" s="14">
        <v>3.123527131727144E-2</v>
      </c>
      <c r="E87" s="14">
        <v>3.2042487837594003E-2</v>
      </c>
      <c r="F87" s="14">
        <v>3.9593865382189453E-2</v>
      </c>
      <c r="G87" s="14">
        <v>2.4781174761817626E-2</v>
      </c>
      <c r="H87" s="14">
        <v>3.3231894047269339E-2</v>
      </c>
      <c r="I87" s="14">
        <v>3.1141000677806563E-2</v>
      </c>
      <c r="J87" s="14">
        <v>3.5361895748565519E-2</v>
      </c>
      <c r="M87" s="13">
        <v>79</v>
      </c>
      <c r="N87" s="14">
        <v>3.5568773317775415E-2</v>
      </c>
      <c r="O87" s="14">
        <v>3.7321415916720779E-2</v>
      </c>
      <c r="P87" s="14">
        <v>3.437141935100696E-2</v>
      </c>
      <c r="Q87" s="14">
        <v>3.5127319360436449E-2</v>
      </c>
      <c r="R87" s="14">
        <v>4.3007697911271903E-2</v>
      </c>
      <c r="S87" s="14">
        <v>2.8158568455105781E-2</v>
      </c>
      <c r="T87" s="14">
        <v>3.6630059204151744E-2</v>
      </c>
      <c r="U87" s="14">
        <v>3.4517002888155401E-2</v>
      </c>
      <c r="V87" s="14">
        <v>3.9280716606687083E-2</v>
      </c>
    </row>
    <row r="88" spans="1:22" x14ac:dyDescent="0.2">
      <c r="A88" s="13">
        <v>80</v>
      </c>
      <c r="B88" s="14">
        <v>3.2281317964441003E-2</v>
      </c>
      <c r="C88" s="14">
        <v>3.4001744836867465E-2</v>
      </c>
      <c r="D88" s="14">
        <v>3.1344372065699622E-2</v>
      </c>
      <c r="E88" s="14">
        <v>3.2141578725168429E-2</v>
      </c>
      <c r="F88" s="14">
        <v>3.9646335542051325E-2</v>
      </c>
      <c r="G88" s="14">
        <v>2.4923129533891863E-2</v>
      </c>
      <c r="H88" s="14">
        <v>3.3316221476725749E-2</v>
      </c>
      <c r="I88" s="14">
        <v>3.1251269962899508E-2</v>
      </c>
      <c r="J88" s="14">
        <v>3.5419740558176205E-2</v>
      </c>
      <c r="M88" s="13">
        <v>80</v>
      </c>
      <c r="N88" s="14">
        <v>3.5624045235482127E-2</v>
      </c>
      <c r="O88" s="14">
        <v>3.7354853287904666E-2</v>
      </c>
      <c r="P88" s="14">
        <v>3.4441586762429477E-2</v>
      </c>
      <c r="Q88" s="14">
        <v>3.5188085036898187E-2</v>
      </c>
      <c r="R88" s="14">
        <v>4.3017594050769992E-2</v>
      </c>
      <c r="S88" s="14">
        <v>2.8258698951854067E-2</v>
      </c>
      <c r="T88" s="14">
        <v>3.6672113700886744E-2</v>
      </c>
      <c r="U88" s="14">
        <v>3.4585360205390048E-2</v>
      </c>
      <c r="V88" s="14">
        <v>3.9289707004378727E-2</v>
      </c>
    </row>
    <row r="89" spans="1:22" x14ac:dyDescent="0.2">
      <c r="A89" s="13">
        <v>81</v>
      </c>
      <c r="B89" s="14">
        <v>3.2376259228011905E-2</v>
      </c>
      <c r="C89" s="14">
        <v>3.4075584898463962E-2</v>
      </c>
      <c r="D89" s="14">
        <v>3.1450790334188072E-2</v>
      </c>
      <c r="E89" s="14">
        <v>3.2238232351280205E-2</v>
      </c>
      <c r="F89" s="14">
        <v>3.9697513039536725E-2</v>
      </c>
      <c r="G89" s="14">
        <v>2.5061598409999108E-2</v>
      </c>
      <c r="H89" s="14">
        <v>3.339847367216553E-2</v>
      </c>
      <c r="I89" s="14">
        <v>3.1358828146126116E-2</v>
      </c>
      <c r="J89" s="14">
        <v>3.547616081552496E-2</v>
      </c>
      <c r="M89" s="13">
        <v>81</v>
      </c>
      <c r="N89" s="14">
        <v>3.5677955593892863E-2</v>
      </c>
      <c r="O89" s="14">
        <v>3.7387466509722911E-2</v>
      </c>
      <c r="P89" s="14">
        <v>3.451002653174795E-2</v>
      </c>
      <c r="Q89" s="14">
        <v>3.5247354097907246E-2</v>
      </c>
      <c r="R89" s="14">
        <v>4.3027246569109945E-2</v>
      </c>
      <c r="S89" s="14">
        <v>2.8356366741071781E-2</v>
      </c>
      <c r="T89" s="14">
        <v>3.6713131882031513E-2</v>
      </c>
      <c r="U89" s="14">
        <v>3.4652034328048309E-2</v>
      </c>
      <c r="V89" s="14">
        <v>3.9298475049208914E-2</v>
      </c>
    </row>
    <row r="90" spans="1:22" x14ac:dyDescent="0.2">
      <c r="A90" s="13">
        <v>82</v>
      </c>
      <c r="B90" s="14">
        <v>3.2468893469803417E-2</v>
      </c>
      <c r="C90" s="14">
        <v>3.414762929712678E-2</v>
      </c>
      <c r="D90" s="14">
        <v>3.1554623809217253E-2</v>
      </c>
      <c r="E90" s="14">
        <v>3.2332537498872993E-2</v>
      </c>
      <c r="F90" s="14">
        <v>3.9747445007524584E-2</v>
      </c>
      <c r="G90" s="14">
        <v>2.5196708193349071E-2</v>
      </c>
      <c r="H90" s="14">
        <v>3.3478726257803793E-2</v>
      </c>
      <c r="I90" s="14">
        <v>3.1463773954036878E-2</v>
      </c>
      <c r="J90" s="14">
        <v>3.5531208426629046E-2</v>
      </c>
      <c r="M90" s="13">
        <v>82</v>
      </c>
      <c r="N90" s="14">
        <v>3.5730554037308071E-2</v>
      </c>
      <c r="O90" s="14">
        <v>3.7419285617906528E-2</v>
      </c>
      <c r="P90" s="14">
        <v>3.4576801639073507E-2</v>
      </c>
      <c r="Q90" s="14">
        <v>3.5305181107742944E-2</v>
      </c>
      <c r="R90" s="14">
        <v>4.3036664272415814E-2</v>
      </c>
      <c r="S90" s="14">
        <v>2.845166152933154E-2</v>
      </c>
      <c r="T90" s="14">
        <v>3.6753151524057781E-2</v>
      </c>
      <c r="U90" s="14">
        <v>3.4717086620387194E-2</v>
      </c>
      <c r="V90" s="14">
        <v>3.9307028954088441E-2</v>
      </c>
    </row>
    <row r="91" spans="1:22" x14ac:dyDescent="0.2">
      <c r="A91" s="13">
        <v>83</v>
      </c>
      <c r="B91" s="14">
        <v>3.2559303733814104E-2</v>
      </c>
      <c r="C91" s="14">
        <v>3.421794270805445E-2</v>
      </c>
      <c r="D91" s="14">
        <v>3.16559654995896E-2</v>
      </c>
      <c r="E91" s="14">
        <v>3.2424578699325357E-2</v>
      </c>
      <c r="F91" s="14">
        <v>3.9796176325006982E-2</v>
      </c>
      <c r="G91" s="14">
        <v>2.5328579618836722E-2</v>
      </c>
      <c r="H91" s="14">
        <v>3.3557051236837943E-2</v>
      </c>
      <c r="I91" s="14">
        <v>3.1566201385553549E-2</v>
      </c>
      <c r="J91" s="14">
        <v>3.5584932817787518E-2</v>
      </c>
      <c r="M91" s="13">
        <v>83</v>
      </c>
      <c r="N91" s="14">
        <v>3.5781887835424797E-2</v>
      </c>
      <c r="O91" s="14">
        <v>3.7450339216949846E-2</v>
      </c>
      <c r="P91" s="14">
        <v>3.4641972049498593E-2</v>
      </c>
      <c r="Q91" s="14">
        <v>3.5361618019946972E-2</v>
      </c>
      <c r="R91" s="14">
        <v>4.3045855559407764E-2</v>
      </c>
      <c r="S91" s="14">
        <v>2.8544668727374711E-2</v>
      </c>
      <c r="T91" s="14">
        <v>3.6792208600140652E-2</v>
      </c>
      <c r="U91" s="14">
        <v>3.4780575508866152E-2</v>
      </c>
      <c r="V91" s="14">
        <v>3.9315376521517953E-2</v>
      </c>
    </row>
    <row r="92" spans="1:22" x14ac:dyDescent="0.2">
      <c r="A92" s="13">
        <v>84</v>
      </c>
      <c r="B92" s="14">
        <v>3.2647569132534304E-2</v>
      </c>
      <c r="C92" s="14">
        <v>3.4286586744751713E-2</v>
      </c>
      <c r="D92" s="14">
        <v>3.1754904011400464E-2</v>
      </c>
      <c r="E92" s="14">
        <v>3.2514436482210307E-2</v>
      </c>
      <c r="F92" s="14">
        <v>3.9843749748412982E-2</v>
      </c>
      <c r="G92" s="14">
        <v>2.5457327710109112E-2</v>
      </c>
      <c r="H92" s="14">
        <v>3.3633517203847108E-2</v>
      </c>
      <c r="I92" s="14">
        <v>3.1666199989920374E-2</v>
      </c>
      <c r="J92" s="14">
        <v>3.5637381080149355E-2</v>
      </c>
      <c r="M92" s="13">
        <v>84</v>
      </c>
      <c r="N92" s="14">
        <v>3.5832002021841003E-2</v>
      </c>
      <c r="O92" s="14">
        <v>3.7480654562528803E-2</v>
      </c>
      <c r="P92" s="14">
        <v>3.4705594889613556E-2</v>
      </c>
      <c r="Q92" s="14">
        <v>3.5416714329828292E-2</v>
      </c>
      <c r="R92" s="14">
        <v>4.3054828442906423E-2</v>
      </c>
      <c r="S92" s="14">
        <v>2.8635469702502858E-2</v>
      </c>
      <c r="T92" s="14">
        <v>3.6830337384668566E-2</v>
      </c>
      <c r="U92" s="14">
        <v>3.4842556654117729E-2</v>
      </c>
      <c r="V92" s="14">
        <v>3.9323525170698481E-2</v>
      </c>
    </row>
    <row r="93" spans="1:22" x14ac:dyDescent="0.2">
      <c r="A93" s="13">
        <v>85</v>
      </c>
      <c r="B93" s="14">
        <v>3.2733765075536159E-2</v>
      </c>
      <c r="C93" s="14">
        <v>3.4353620136692076E-2</v>
      </c>
      <c r="D93" s="14">
        <v>3.1851523804174109E-2</v>
      </c>
      <c r="E93" s="14">
        <v>3.2602187607987387E-2</v>
      </c>
      <c r="F93" s="14">
        <v>3.9890206034185249E-2</v>
      </c>
      <c r="G93" s="14">
        <v>2.5583062112049193E-2</v>
      </c>
      <c r="H93" s="14">
        <v>3.3708189542746902E-2</v>
      </c>
      <c r="I93" s="14">
        <v>3.1763855125606311E-2</v>
      </c>
      <c r="J93" s="14">
        <v>3.5688598104555158E-2</v>
      </c>
      <c r="M93" s="13">
        <v>85</v>
      </c>
      <c r="N93" s="14">
        <v>3.5880939523301958E-2</v>
      </c>
      <c r="O93" s="14">
        <v>3.7510257638599054E-2</v>
      </c>
      <c r="P93" s="14">
        <v>3.476772461209765E-2</v>
      </c>
      <c r="Q93" s="14">
        <v>3.5470517216725561E-2</v>
      </c>
      <c r="R93" s="14">
        <v>4.3063590570266985E-2</v>
      </c>
      <c r="S93" s="14">
        <v>2.8724142013717424E-2</v>
      </c>
      <c r="T93" s="14">
        <v>3.6867570550875861E-2</v>
      </c>
      <c r="U93" s="14">
        <v>3.4903083111310851E-2</v>
      </c>
      <c r="V93" s="14">
        <v>3.9331481962238568E-2</v>
      </c>
    </row>
    <row r="94" spans="1:22" x14ac:dyDescent="0.2">
      <c r="A94" s="13">
        <v>86</v>
      </c>
      <c r="B94" s="14">
        <v>3.2817963482557388E-2</v>
      </c>
      <c r="C94" s="14">
        <v>3.4419098895016154E-2</v>
      </c>
      <c r="D94" s="14">
        <v>3.1945905429586974E-2</v>
      </c>
      <c r="E94" s="14">
        <v>3.2687905284907393E-2</v>
      </c>
      <c r="F94" s="14">
        <v>3.9935584053219619E-2</v>
      </c>
      <c r="G94" s="14">
        <v>2.570588740055868E-2</v>
      </c>
      <c r="H94" s="14">
        <v>3.3781130611370225E-2</v>
      </c>
      <c r="I94" s="14">
        <v>3.1859248201603352E-2</v>
      </c>
      <c r="J94" s="14">
        <v>3.5738626707353172E-2</v>
      </c>
      <c r="M94" s="13">
        <v>86</v>
      </c>
      <c r="N94" s="14">
        <v>3.5928741280347065E-2</v>
      </c>
      <c r="O94" s="14">
        <v>3.7539173229519607E-2</v>
      </c>
      <c r="P94" s="14">
        <v>3.4828413149253556E-2</v>
      </c>
      <c r="Q94" s="14">
        <v>3.5523071676765605E-2</v>
      </c>
      <c r="R94" s="14">
        <v>4.3072149242753488E-2</v>
      </c>
      <c r="S94" s="14">
        <v>2.8810759630898408E-2</v>
      </c>
      <c r="T94" s="14">
        <v>3.6903939262071583E-2</v>
      </c>
      <c r="U94" s="14">
        <v>3.4962205479747377E-2</v>
      </c>
      <c r="V94" s="14">
        <v>3.9339253620743087E-2</v>
      </c>
    </row>
    <row r="95" spans="1:22" x14ac:dyDescent="0.2">
      <c r="A95" s="13">
        <v>87</v>
      </c>
      <c r="B95" s="14">
        <v>3.2900232982248534E-2</v>
      </c>
      <c r="C95" s="14">
        <v>3.4483076467139329E-2</v>
      </c>
      <c r="D95" s="14">
        <v>3.2038125754088931E-2</v>
      </c>
      <c r="E95" s="14">
        <v>3.2771659371316098E-2</v>
      </c>
      <c r="F95" s="14">
        <v>3.9979920897744714E-2</v>
      </c>
      <c r="G95" s="14">
        <v>2.5825903371375913E-2</v>
      </c>
      <c r="H95" s="14">
        <v>3.385239991366551E-2</v>
      </c>
      <c r="I95" s="14">
        <v>3.195245690244275E-2</v>
      </c>
      <c r="J95" s="14">
        <v>3.5787507747866432E-2</v>
      </c>
      <c r="M95" s="13">
        <v>87</v>
      </c>
      <c r="N95" s="14">
        <v>3.597544635996619E-2</v>
      </c>
      <c r="O95" s="14">
        <v>3.7567424987526188E-2</v>
      </c>
      <c r="P95" s="14">
        <v>3.4887710056287435E-2</v>
      </c>
      <c r="Q95" s="14">
        <v>3.5574420646800942E-2</v>
      </c>
      <c r="R95" s="14">
        <v>4.308051143388214E-2</v>
      </c>
      <c r="S95" s="14">
        <v>2.8895393139224845E-2</v>
      </c>
      <c r="T95" s="14">
        <v>3.6939473256905941E-2</v>
      </c>
      <c r="U95" s="14">
        <v>3.501997204247731E-2</v>
      </c>
      <c r="V95" s="14">
        <v>3.9346846555523785E-2</v>
      </c>
    </row>
    <row r="96" spans="1:22" x14ac:dyDescent="0.2">
      <c r="A96" s="13">
        <v>88</v>
      </c>
      <c r="B96" s="14">
        <v>3.2980639097646369E-2</v>
      </c>
      <c r="C96" s="14">
        <v>3.4545603881092513E-2</v>
      </c>
      <c r="D96" s="14">
        <v>3.2128258166640222E-2</v>
      </c>
      <c r="E96" s="14">
        <v>3.2853516564447238E-2</v>
      </c>
      <c r="F96" s="14">
        <v>4.0023251981178065E-2</v>
      </c>
      <c r="G96" s="14">
        <v>2.5943205309524098E-2</v>
      </c>
      <c r="H96" s="14">
        <v>3.3922054260432155E-2</v>
      </c>
      <c r="I96" s="14">
        <v>3.2043555398162837E-2</v>
      </c>
      <c r="J96" s="14">
        <v>3.5835280238114997E-2</v>
      </c>
      <c r="M96" s="13">
        <v>88</v>
      </c>
      <c r="N96" s="14">
        <v>3.6021092060841475E-2</v>
      </c>
      <c r="O96" s="14">
        <v>3.7595035495864293E-2</v>
      </c>
      <c r="P96" s="14">
        <v>3.4945662645091691E-2</v>
      </c>
      <c r="Q96" s="14">
        <v>3.5624605120163189E-2</v>
      </c>
      <c r="R96" s="14">
        <v>4.3088683806762784E-2</v>
      </c>
      <c r="S96" s="14">
        <v>2.8978109929940432E-2</v>
      </c>
      <c r="T96" s="14">
        <v>3.6974200929083434E-2</v>
      </c>
      <c r="U96" s="14">
        <v>3.507642889665985E-2</v>
      </c>
      <c r="V96" s="14">
        <v>3.9354266879643829E-2</v>
      </c>
    </row>
    <row r="97" spans="1:22" x14ac:dyDescent="0.2">
      <c r="A97" s="13">
        <v>89</v>
      </c>
      <c r="B97" s="14">
        <v>3.3059244419376688E-2</v>
      </c>
      <c r="C97" s="14">
        <v>3.4606729880347853E-2</v>
      </c>
      <c r="D97" s="14">
        <v>3.2216372772673862E-2</v>
      </c>
      <c r="E97" s="14">
        <v>3.293354057671638E-2</v>
      </c>
      <c r="F97" s="14">
        <v>4.0065611131462786E-2</v>
      </c>
      <c r="G97" s="14">
        <v>2.6057884240856533E-2</v>
      </c>
      <c r="H97" s="14">
        <v>3.3990147919442881E-2</v>
      </c>
      <c r="I97" s="14">
        <v>3.2132614540351545E-2</v>
      </c>
      <c r="J97" s="14">
        <v>3.5881981445363698E-2</v>
      </c>
      <c r="M97" s="13">
        <v>89</v>
      </c>
      <c r="N97" s="14">
        <v>3.6065714011703776E-2</v>
      </c>
      <c r="O97" s="14">
        <v>3.7622026327880365E-2</v>
      </c>
      <c r="P97" s="14">
        <v>3.5002316109220333E-2</v>
      </c>
      <c r="Q97" s="14">
        <v>3.5673664254826765E-2</v>
      </c>
      <c r="R97" s="14">
        <v>4.3096672730481789E-2</v>
      </c>
      <c r="S97" s="14">
        <v>2.9058974378485924E-2</v>
      </c>
      <c r="T97" s="14">
        <v>3.7008149401919876E-2</v>
      </c>
      <c r="U97" s="14">
        <v>3.5131620075344205E-2</v>
      </c>
      <c r="V97" s="14">
        <v>3.9361520427469987E-2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1">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16</v>
      </c>
      <c r="B4" s="2">
        <v>1</v>
      </c>
      <c r="C4" s="2">
        <v>2</v>
      </c>
      <c r="D4" s="2">
        <v>3</v>
      </c>
      <c r="E4" s="2">
        <v>4</v>
      </c>
      <c r="F4" s="2">
        <v>5</v>
      </c>
      <c r="G4" s="2">
        <v>6</v>
      </c>
      <c r="H4" s="2">
        <v>7</v>
      </c>
      <c r="I4" s="2">
        <v>8</v>
      </c>
      <c r="J4" s="2">
        <v>9</v>
      </c>
      <c r="M4" s="1" t="s">
        <v>16</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2.8640000000000002E-3</v>
      </c>
      <c r="C6" s="5">
        <v>5.4160000000000007E-3</v>
      </c>
      <c r="D6" s="5">
        <v>1.4320000000000001E-3</v>
      </c>
      <c r="E6" s="5">
        <v>2.8640000000000002E-3</v>
      </c>
      <c r="F6" s="5">
        <v>2.8640000000000002E-3</v>
      </c>
      <c r="G6" s="5">
        <v>2.8640000000000002E-3</v>
      </c>
      <c r="H6" s="5">
        <v>2.8640000000000002E-3</v>
      </c>
      <c r="I6" s="6">
        <v>2.8640000000000002E-3</v>
      </c>
      <c r="J6" s="6" t="s">
        <v>57</v>
      </c>
      <c r="M6" s="4" t="s">
        <v>12</v>
      </c>
      <c r="N6" s="5">
        <v>3.6880000000000003E-3</v>
      </c>
      <c r="O6" s="5">
        <v>6.2399999999999999E-3</v>
      </c>
      <c r="P6" s="5">
        <v>1.8400000000000001E-3</v>
      </c>
      <c r="Q6" s="5">
        <v>3.6880000000000003E-3</v>
      </c>
      <c r="R6" s="5">
        <v>3.6880000000000003E-3</v>
      </c>
      <c r="S6" s="5">
        <v>3.6880000000000003E-3</v>
      </c>
      <c r="T6" s="5">
        <v>3.6880000000000003E-3</v>
      </c>
      <c r="U6" s="6">
        <v>3.6880000000000003E-3</v>
      </c>
      <c r="V6" s="6" t="s">
        <v>57</v>
      </c>
    </row>
    <row r="7" spans="1:22" x14ac:dyDescent="0.2">
      <c r="A7" s="4" t="s">
        <v>11</v>
      </c>
      <c r="B7" s="7">
        <v>0.03</v>
      </c>
      <c r="C7" s="7">
        <v>0.03</v>
      </c>
      <c r="D7" s="7">
        <v>0.03</v>
      </c>
      <c r="E7" s="7">
        <v>0.03</v>
      </c>
      <c r="F7" s="7">
        <v>3.2800000000000003E-2</v>
      </c>
      <c r="G7" s="7">
        <v>2.7199999999999995E-2</v>
      </c>
      <c r="H7" s="7">
        <v>0.03</v>
      </c>
      <c r="I7" s="8">
        <v>0.03</v>
      </c>
      <c r="J7" s="8">
        <f>B7</f>
        <v>0.03</v>
      </c>
      <c r="M7" s="4" t="s">
        <v>11</v>
      </c>
      <c r="N7" s="7">
        <v>0.03</v>
      </c>
      <c r="O7" s="7">
        <v>0.03</v>
      </c>
      <c r="P7" s="7">
        <v>0.03</v>
      </c>
      <c r="Q7" s="7">
        <v>0.03</v>
      </c>
      <c r="R7" s="7">
        <v>3.2800000000000003E-2</v>
      </c>
      <c r="S7" s="7">
        <v>2.7199999999999995E-2</v>
      </c>
      <c r="T7" s="7">
        <v>0.03</v>
      </c>
      <c r="U7" s="8">
        <v>0.03</v>
      </c>
      <c r="V7" s="8">
        <f>N7</f>
        <v>0.03</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-4.6599999999993313E-3</v>
      </c>
      <c r="C9" s="14">
        <v>-2.0999999999928853E-3</v>
      </c>
      <c r="D9" s="14">
        <v>-6.0900000000332355E-3</v>
      </c>
      <c r="E9" s="14">
        <v>-4.6579458465564327E-3</v>
      </c>
      <c r="F9" s="14">
        <v>-1.2605875637019537E-3</v>
      </c>
      <c r="G9" s="14">
        <v>-8.0594124362959318E-3</v>
      </c>
      <c r="H9" s="14">
        <v>-2.6918160405787761E-3</v>
      </c>
      <c r="I9" s="14">
        <v>-6.6281839594191094E-3</v>
      </c>
      <c r="J9" s="14">
        <v>-5.1700000000031165E-3</v>
      </c>
      <c r="M9" s="13">
        <v>1</v>
      </c>
      <c r="N9" s="14">
        <v>-1.6099999999799053E-3</v>
      </c>
      <c r="O9" s="14">
        <v>9.3999999997218531E-4</v>
      </c>
      <c r="P9" s="14">
        <v>-3.4600000000181153E-3</v>
      </c>
      <c r="Q9" s="14">
        <v>-8.2109905306726461E-4</v>
      </c>
      <c r="R9" s="14">
        <v>1.7894124362924924E-3</v>
      </c>
      <c r="S9" s="14">
        <v>-5.0094124363004866E-3</v>
      </c>
      <c r="T9" s="14">
        <v>3.5818395942532888E-4</v>
      </c>
      <c r="U9" s="14">
        <v>-3.5781839594061227E-3</v>
      </c>
      <c r="V9" s="14">
        <v>-1.9099999999980799E-3</v>
      </c>
    </row>
    <row r="10" spans="1:22" x14ac:dyDescent="0.2">
      <c r="A10" s="13">
        <v>2</v>
      </c>
      <c r="B10" s="14">
        <v>-3.409999999999469E-3</v>
      </c>
      <c r="C10" s="14">
        <v>-8.49999999993023E-4</v>
      </c>
      <c r="D10" s="14">
        <v>-4.8400000000320409E-3</v>
      </c>
      <c r="E10" s="14">
        <v>-3.4482472757687566E-3</v>
      </c>
      <c r="F10" s="14">
        <v>1.821560760528973E-3</v>
      </c>
      <c r="G10" s="14">
        <v>-8.6415607605269118E-3</v>
      </c>
      <c r="H10" s="14">
        <v>-3.8319597623830415E-3</v>
      </c>
      <c r="I10" s="14">
        <v>-2.9880402376150084E-3</v>
      </c>
      <c r="J10" s="14">
        <v>-3.7500000000028066E-3</v>
      </c>
      <c r="M10" s="13">
        <v>2</v>
      </c>
      <c r="N10" s="14">
        <v>1.8000000000193417E-3</v>
      </c>
      <c r="O10" s="14">
        <v>4.3499999999729866E-3</v>
      </c>
      <c r="P10" s="14">
        <v>-5.0000000017758062E-5</v>
      </c>
      <c r="Q10" s="14">
        <v>1.8477092687823049E-3</v>
      </c>
      <c r="R10" s="14">
        <v>7.0315607605238029E-3</v>
      </c>
      <c r="S10" s="14">
        <v>-3.4315607605313048E-3</v>
      </c>
      <c r="T10" s="14">
        <v>1.3780402376208922E-3</v>
      </c>
      <c r="U10" s="14">
        <v>2.2219597623978071E-3</v>
      </c>
      <c r="V10" s="14">
        <v>1.6500000000019277E-3</v>
      </c>
    </row>
    <row r="11" spans="1:22" x14ac:dyDescent="0.2">
      <c r="A11" s="13">
        <v>3</v>
      </c>
      <c r="B11" s="14">
        <v>-2.5699999999995171E-3</v>
      </c>
      <c r="C11" s="14">
        <v>-9.9999999935151962E-6</v>
      </c>
      <c r="D11" s="14">
        <v>-4.0000000000307567E-3</v>
      </c>
      <c r="E11" s="14">
        <v>-2.4987386523761534E-3</v>
      </c>
      <c r="F11" s="14">
        <v>3.9880080204413026E-3</v>
      </c>
      <c r="G11" s="14">
        <v>-9.1280080204391156E-3</v>
      </c>
      <c r="H11" s="14">
        <v>-4.095991448082259E-3</v>
      </c>
      <c r="I11" s="14">
        <v>-1.044008551915776E-3</v>
      </c>
      <c r="J11" s="14">
        <v>-2.7400000000027402E-3</v>
      </c>
      <c r="M11" s="13">
        <v>3</v>
      </c>
      <c r="N11" s="14">
        <v>3.8100000000189649E-3</v>
      </c>
      <c r="O11" s="14">
        <v>6.35999999997372E-3</v>
      </c>
      <c r="P11" s="14">
        <v>1.9599999999828643E-3</v>
      </c>
      <c r="Q11" s="14">
        <v>3.4942096237180476E-3</v>
      </c>
      <c r="R11" s="14">
        <v>1.0368008020435804E-2</v>
      </c>
      <c r="S11" s="14">
        <v>-2.7480080204430601E-3</v>
      </c>
      <c r="T11" s="14">
        <v>2.284008551921346E-3</v>
      </c>
      <c r="U11" s="14">
        <v>5.3359914480963777E-3</v>
      </c>
      <c r="V11" s="14">
        <v>3.8200000000017109E-3</v>
      </c>
    </row>
    <row r="12" spans="1:22" x14ac:dyDescent="0.2">
      <c r="A12" s="13">
        <v>4</v>
      </c>
      <c r="B12" s="14">
        <v>-1.7399999999995197E-3</v>
      </c>
      <c r="C12" s="14">
        <v>8.2000000000648221E-4</v>
      </c>
      <c r="D12" s="14">
        <v>-3.170000000029316E-3</v>
      </c>
      <c r="E12" s="14">
        <v>-1.4914737976305936E-3</v>
      </c>
      <c r="F12" s="14">
        <v>5.7945914584518476E-3</v>
      </c>
      <c r="G12" s="14">
        <v>-9.2745914584497768E-3</v>
      </c>
      <c r="H12" s="14">
        <v>-3.6423346130496359E-3</v>
      </c>
      <c r="I12" s="14">
        <v>1.6233461305126262E-4</v>
      </c>
      <c r="J12" s="14">
        <v>-1.7400000000027394E-3</v>
      </c>
      <c r="M12" s="13">
        <v>4</v>
      </c>
      <c r="N12" s="14">
        <v>4.9200000000182431E-3</v>
      </c>
      <c r="O12" s="14">
        <v>7.4699999999749966E-3</v>
      </c>
      <c r="P12" s="14">
        <v>3.0699999999834748E-3</v>
      </c>
      <c r="Q12" s="14">
        <v>4.4572155095352617E-3</v>
      </c>
      <c r="R12" s="14">
        <v>1.2454591458446629E-2</v>
      </c>
      <c r="S12" s="14">
        <v>-2.6145914584529972E-3</v>
      </c>
      <c r="T12" s="14">
        <v>3.017665386953805E-3</v>
      </c>
      <c r="U12" s="14">
        <v>6.8223346130633633E-3</v>
      </c>
      <c r="V12" s="14">
        <v>5.0800000000021939E-3</v>
      </c>
    </row>
    <row r="13" spans="1:22" x14ac:dyDescent="0.2">
      <c r="A13" s="13">
        <v>5</v>
      </c>
      <c r="B13" s="14">
        <v>-1.0099999999996223E-3</v>
      </c>
      <c r="C13" s="14">
        <v>1.5500000000059355E-3</v>
      </c>
      <c r="D13" s="14">
        <v>-2.4400000000281974E-3</v>
      </c>
      <c r="E13" s="14">
        <v>-5.617264583269721E-4</v>
      </c>
      <c r="F13" s="14">
        <v>7.2562527902846341E-3</v>
      </c>
      <c r="G13" s="14">
        <v>-9.2762527902824354E-3</v>
      </c>
      <c r="H13" s="14">
        <v>-2.8919508447180498E-3</v>
      </c>
      <c r="I13" s="14">
        <v>8.7195084471969331E-4</v>
      </c>
      <c r="J13" s="14">
        <v>-8.500000000024599E-4</v>
      </c>
      <c r="M13" s="13">
        <v>5</v>
      </c>
      <c r="N13" s="14">
        <v>6.0400000000175869E-3</v>
      </c>
      <c r="O13" s="14">
        <v>8.5899999999761167E-3</v>
      </c>
      <c r="P13" s="14">
        <v>4.1899999999834847E-3</v>
      </c>
      <c r="Q13" s="14">
        <v>5.5506425023608141E-3</v>
      </c>
      <c r="R13" s="14">
        <v>1.4306252790279528E-2</v>
      </c>
      <c r="S13" s="14">
        <v>-2.2262527902852103E-3</v>
      </c>
      <c r="T13" s="14">
        <v>4.1580491552848375E-3</v>
      </c>
      <c r="U13" s="14">
        <v>7.9219508447314624E-3</v>
      </c>
      <c r="V13" s="14">
        <v>6.3500000000022983E-3</v>
      </c>
    </row>
    <row r="14" spans="1:22" x14ac:dyDescent="0.2">
      <c r="A14" s="13">
        <v>6</v>
      </c>
      <c r="B14" s="14">
        <v>-4.0999999999946635E-4</v>
      </c>
      <c r="C14" s="14">
        <v>2.1500000000058694E-3</v>
      </c>
      <c r="D14" s="14">
        <v>-1.8400000000267092E-3</v>
      </c>
      <c r="E14" s="14">
        <v>2.3665524721527831E-4</v>
      </c>
      <c r="F14" s="14">
        <v>8.4142576763277521E-3</v>
      </c>
      <c r="G14" s="14">
        <v>-9.2342576763253525E-3</v>
      </c>
      <c r="H14" s="14">
        <v>-2.0684433073809849E-3</v>
      </c>
      <c r="I14" s="14">
        <v>1.2484433073824963E-3</v>
      </c>
      <c r="J14" s="14">
        <v>-8.0000000002522498E-5</v>
      </c>
      <c r="M14" s="13">
        <v>6</v>
      </c>
      <c r="N14" s="14">
        <v>7.0300000000169671E-3</v>
      </c>
      <c r="O14" s="14">
        <v>9.5799999999772734E-3</v>
      </c>
      <c r="P14" s="14">
        <v>5.1799999999841972E-3</v>
      </c>
      <c r="Q14" s="14">
        <v>6.5778491347223689E-3</v>
      </c>
      <c r="R14" s="14">
        <v>1.585425767632298E-2</v>
      </c>
      <c r="S14" s="14">
        <v>-1.7942576763276818E-3</v>
      </c>
      <c r="T14" s="14">
        <v>5.3715566926220149E-3</v>
      </c>
      <c r="U14" s="14">
        <v>8.6884433073939338E-3</v>
      </c>
      <c r="V14" s="14">
        <v>7.4900000000024392E-3</v>
      </c>
    </row>
    <row r="15" spans="1:22" x14ac:dyDescent="0.2">
      <c r="A15" s="13">
        <v>7</v>
      </c>
      <c r="B15" s="14">
        <v>1.0000000000043308E-4</v>
      </c>
      <c r="C15" s="14">
        <v>2.6600000000056578E-3</v>
      </c>
      <c r="D15" s="14">
        <v>-1.3300000000251444E-3</v>
      </c>
      <c r="E15" s="14">
        <v>9.3209000400840125E-4</v>
      </c>
      <c r="F15" s="14">
        <v>9.3574514630934136E-3</v>
      </c>
      <c r="G15" s="14">
        <v>-9.1574514630908821E-3</v>
      </c>
      <c r="H15" s="14">
        <v>-1.2429893394930724E-3</v>
      </c>
      <c r="I15" s="14">
        <v>1.4429893394947158E-3</v>
      </c>
      <c r="J15" s="14">
        <v>5.9999999999726938E-4</v>
      </c>
      <c r="M15" s="13">
        <v>7</v>
      </c>
      <c r="N15" s="14">
        <v>7.5000000000160494E-3</v>
      </c>
      <c r="O15" s="14">
        <v>1.0049999999978576E-2</v>
      </c>
      <c r="P15" s="14">
        <v>5.6499999999852779E-3</v>
      </c>
      <c r="Q15" s="14">
        <v>7.1159601758494784E-3</v>
      </c>
      <c r="R15" s="14">
        <v>1.6757451463088602E-2</v>
      </c>
      <c r="S15" s="14">
        <v>-1.7574514630925853E-3</v>
      </c>
      <c r="T15" s="14">
        <v>6.1570106605095543E-3</v>
      </c>
      <c r="U15" s="14">
        <v>8.8429893395054471E-3</v>
      </c>
      <c r="V15" s="14">
        <v>8.1100000000025041E-3</v>
      </c>
    </row>
    <row r="16" spans="1:22" x14ac:dyDescent="0.2">
      <c r="A16" s="13">
        <v>8</v>
      </c>
      <c r="B16" s="14">
        <v>6.300000000003525E-4</v>
      </c>
      <c r="C16" s="14">
        <v>3.1900000000049111E-3</v>
      </c>
      <c r="D16" s="14">
        <v>-8.0000000002378169E-4</v>
      </c>
      <c r="E16" s="14">
        <v>1.6298472158977617E-3</v>
      </c>
      <c r="F16" s="14">
        <v>1.02296508821067E-2</v>
      </c>
      <c r="G16" s="14">
        <v>-8.9696508821039966E-3</v>
      </c>
      <c r="H16" s="14">
        <v>-3.6771147418113159E-4</v>
      </c>
      <c r="I16" s="14">
        <v>1.6277114741825027E-3</v>
      </c>
      <c r="J16" s="14">
        <v>1.2999999999974143E-3</v>
      </c>
      <c r="M16" s="13">
        <v>8</v>
      </c>
      <c r="N16" s="14">
        <v>8.3000000000155172E-3</v>
      </c>
      <c r="O16" s="14">
        <v>1.0849999999980042E-2</v>
      </c>
      <c r="P16" s="14">
        <v>6.4499999999856339E-3</v>
      </c>
      <c r="Q16" s="14">
        <v>7.9963187928051571E-3</v>
      </c>
      <c r="R16" s="14">
        <v>1.7899650882102103E-2</v>
      </c>
      <c r="S16" s="14">
        <v>-1.2996508821057073E-3</v>
      </c>
      <c r="T16" s="14">
        <v>7.3022885258215986E-3</v>
      </c>
      <c r="U16" s="14">
        <v>9.2977114741930045E-3</v>
      </c>
      <c r="V16" s="14">
        <v>9.070000000002354E-3</v>
      </c>
    </row>
    <row r="17" spans="1:22" x14ac:dyDescent="0.2">
      <c r="A17" s="13">
        <v>9</v>
      </c>
      <c r="B17" s="14">
        <v>1.2500000000004174E-3</v>
      </c>
      <c r="C17" s="14">
        <v>3.810000000004754E-3</v>
      </c>
      <c r="D17" s="14">
        <v>-1.8000000002216243E-4</v>
      </c>
      <c r="E17" s="14">
        <v>2.3988805535279933E-3</v>
      </c>
      <c r="F17" s="14">
        <v>1.1124523174905976E-2</v>
      </c>
      <c r="G17" s="14">
        <v>-8.6245231749033646E-3</v>
      </c>
      <c r="H17" s="14">
        <v>5.9414048782957529E-4</v>
      </c>
      <c r="I17" s="14">
        <v>1.9058595121717037E-3</v>
      </c>
      <c r="J17" s="14">
        <v>2.0899999999974828E-3</v>
      </c>
      <c r="M17" s="13">
        <v>9</v>
      </c>
      <c r="N17" s="14">
        <v>9.0600000000142789E-3</v>
      </c>
      <c r="O17" s="14">
        <v>1.1609999999981246E-2</v>
      </c>
      <c r="P17" s="14">
        <v>7.2099999999861719E-3</v>
      </c>
      <c r="Q17" s="14">
        <v>8.8386942297005167E-3</v>
      </c>
      <c r="R17" s="14">
        <v>1.893452317490163E-2</v>
      </c>
      <c r="S17" s="14">
        <v>-8.1452317490471327E-4</v>
      </c>
      <c r="T17" s="14">
        <v>8.4041404878321124E-3</v>
      </c>
      <c r="U17" s="14">
        <v>9.7158595121815683E-3</v>
      </c>
      <c r="V17" s="14">
        <v>9.9800000000027644E-3</v>
      </c>
    </row>
    <row r="18" spans="1:22" x14ac:dyDescent="0.2">
      <c r="A18" s="13">
        <v>10</v>
      </c>
      <c r="B18" s="14">
        <v>1.7600000000004279E-3</v>
      </c>
      <c r="C18" s="14">
        <v>4.3200000000043204E-3</v>
      </c>
      <c r="D18" s="14">
        <v>3.2999999997951335E-4</v>
      </c>
      <c r="E18" s="14">
        <v>3.0400051623862279E-3</v>
      </c>
      <c r="F18" s="14">
        <v>1.1858824969374071E-2</v>
      </c>
      <c r="G18" s="14">
        <v>-8.3388249693709948E-3</v>
      </c>
      <c r="H18" s="14">
        <v>1.4260530708194441E-3</v>
      </c>
      <c r="I18" s="14">
        <v>2.0939469291818558E-3</v>
      </c>
      <c r="J18" s="14">
        <v>2.7599999999978753E-3</v>
      </c>
      <c r="M18" s="13">
        <v>10</v>
      </c>
      <c r="N18" s="14">
        <v>9.3800000000134887E-3</v>
      </c>
      <c r="O18" s="14">
        <v>1.1929999999982233E-2</v>
      </c>
      <c r="P18" s="14">
        <v>7.5299999999871581E-3</v>
      </c>
      <c r="Q18" s="14">
        <v>9.2377852009555284E-3</v>
      </c>
      <c r="R18" s="14">
        <v>1.9478824969370034E-2</v>
      </c>
      <c r="S18" s="14">
        <v>-7.1882496937225593E-4</v>
      </c>
      <c r="T18" s="14">
        <v>9.0460530708218467E-3</v>
      </c>
      <c r="U18" s="14">
        <v>9.7139469291911418E-3</v>
      </c>
      <c r="V18" s="14">
        <v>1.0450000000002513E-2</v>
      </c>
    </row>
    <row r="19" spans="1:22" x14ac:dyDescent="0.2">
      <c r="A19" s="13">
        <v>11</v>
      </c>
      <c r="B19" s="14">
        <v>2.1859683037155353E-3</v>
      </c>
      <c r="C19" s="14">
        <v>4.7411948261981696E-3</v>
      </c>
      <c r="D19" s="14">
        <v>7.5875180792084329E-4</v>
      </c>
      <c r="E19" s="14">
        <v>3.5754207404443683E-3</v>
      </c>
      <c r="F19" s="14">
        <v>1.2454007936212097E-2</v>
      </c>
      <c r="G19" s="14">
        <v>-8.0783306787183262E-3</v>
      </c>
      <c r="H19" s="14">
        <v>2.1389298113427824E-3</v>
      </c>
      <c r="I19" s="14">
        <v>2.2334508653234497E-3</v>
      </c>
      <c r="J19" s="14">
        <v>3.3369778934411176E-3</v>
      </c>
      <c r="M19" s="13">
        <v>11</v>
      </c>
      <c r="N19" s="14">
        <v>9.743937770721578E-3</v>
      </c>
      <c r="O19" s="14">
        <v>1.2288840097818943E-2</v>
      </c>
      <c r="P19" s="14">
        <v>7.8977750019253445E-3</v>
      </c>
      <c r="Q19" s="14">
        <v>9.6729614429089672E-3</v>
      </c>
      <c r="R19" s="14">
        <v>2.0010442034205322E-2</v>
      </c>
      <c r="S19" s="14">
        <v>-5.1946746694542245E-4</v>
      </c>
      <c r="T19" s="14">
        <v>9.6963704803885165E-3</v>
      </c>
      <c r="U19" s="14">
        <v>9.7918223012942729E-3</v>
      </c>
      <c r="V19" s="14">
        <v>1.0954315422524452E-2</v>
      </c>
    </row>
    <row r="20" spans="1:22" x14ac:dyDescent="0.2">
      <c r="A20" s="13">
        <v>12</v>
      </c>
      <c r="B20" s="14">
        <v>2.5275161469211493E-3</v>
      </c>
      <c r="C20" s="14">
        <v>5.0768989184100111E-3</v>
      </c>
      <c r="D20" s="14">
        <v>1.1036942493336532E-3</v>
      </c>
      <c r="E20" s="14">
        <v>4.0110207142405319E-3</v>
      </c>
      <c r="F20" s="14">
        <v>1.2931235943972386E-2</v>
      </c>
      <c r="G20" s="14">
        <v>-7.8683064955716864E-3</v>
      </c>
      <c r="H20" s="14">
        <v>2.7373442828164674E-3</v>
      </c>
      <c r="I20" s="14">
        <v>2.3186773004688632E-3</v>
      </c>
      <c r="J20" s="14">
        <v>3.8305037773551653E-3</v>
      </c>
      <c r="M20" s="13">
        <v>12</v>
      </c>
      <c r="N20" s="14">
        <v>1.0171742710561649E-2</v>
      </c>
      <c r="O20" s="14">
        <v>1.271083401896167E-2</v>
      </c>
      <c r="P20" s="14">
        <v>8.3299555319200635E-3</v>
      </c>
      <c r="Q20" s="14">
        <v>1.0165168165464866E-2</v>
      </c>
      <c r="R20" s="14">
        <v>2.0573738271867814E-2</v>
      </c>
      <c r="S20" s="14">
        <v>-2.2359726212228814E-4</v>
      </c>
      <c r="T20" s="14">
        <v>1.0380976624897897E-2</v>
      </c>
      <c r="U20" s="14">
        <v>9.9632543383478822E-3</v>
      </c>
      <c r="V20" s="14">
        <v>1.1520463617799459E-2</v>
      </c>
    </row>
    <row r="21" spans="1:22" x14ac:dyDescent="0.2">
      <c r="A21" s="13">
        <v>13</v>
      </c>
      <c r="B21" s="14">
        <v>2.7688993359582525E-3</v>
      </c>
      <c r="C21" s="14">
        <v>5.3154848031311541E-3</v>
      </c>
      <c r="D21" s="14">
        <v>1.3466887330164656E-3</v>
      </c>
      <c r="E21" s="14">
        <v>4.3375701248231646E-3</v>
      </c>
      <c r="F21" s="14">
        <v>1.3295403640337877E-2</v>
      </c>
      <c r="G21" s="14">
        <v>-7.7481580068439193E-3</v>
      </c>
      <c r="H21" s="14">
        <v>3.2131539469182346E-3</v>
      </c>
      <c r="I21" s="14">
        <v>2.325897260899934E-3</v>
      </c>
      <c r="J21" s="14">
        <v>4.2333918931607428E-3</v>
      </c>
      <c r="M21" s="13">
        <v>13</v>
      </c>
      <c r="N21" s="14">
        <v>1.0567848050075268E-2</v>
      </c>
      <c r="O21" s="14">
        <v>1.3104513124421402E-2</v>
      </c>
      <c r="P21" s="14">
        <v>8.7278881783148243E-3</v>
      </c>
      <c r="Q21" s="14">
        <v>1.0620476311134386E-2</v>
      </c>
      <c r="R21" s="14">
        <v>2.1093962494628693E-2</v>
      </c>
      <c r="S21" s="14">
        <v>4.9879144695008648E-5</v>
      </c>
      <c r="T21" s="14">
        <v>1.1012011129616806E-2</v>
      </c>
      <c r="U21" s="14">
        <v>1.0124683118759137E-2</v>
      </c>
      <c r="V21" s="14">
        <v>1.206205037741781E-2</v>
      </c>
    </row>
    <row r="22" spans="1:22" x14ac:dyDescent="0.2">
      <c r="A22" s="13">
        <v>14</v>
      </c>
      <c r="B22" s="14">
        <v>2.8992087952881551E-3</v>
      </c>
      <c r="C22" s="14">
        <v>5.4487278645252157E-3</v>
      </c>
      <c r="D22" s="14">
        <v>1.4752815915293205E-3</v>
      </c>
      <c r="E22" s="14">
        <v>4.5487043067986566E-3</v>
      </c>
      <c r="F22" s="14">
        <v>1.3549653267125761E-2</v>
      </c>
      <c r="G22" s="14">
        <v>-7.7442774683582627E-3</v>
      </c>
      <c r="H22" s="14">
        <v>3.5612253908465785E-3</v>
      </c>
      <c r="I22" s="14">
        <v>2.2381691650006363E-3</v>
      </c>
      <c r="J22" s="14">
        <v>4.5410570042601073E-3</v>
      </c>
      <c r="M22" s="13">
        <v>14</v>
      </c>
      <c r="N22" s="14">
        <v>1.0868725712695815E-2</v>
      </c>
      <c r="O22" s="14">
        <v>1.3408622686547522E-2</v>
      </c>
      <c r="P22" s="14">
        <v>9.0263321372439087E-3</v>
      </c>
      <c r="Q22" s="14">
        <v>1.0976491753203144E-2</v>
      </c>
      <c r="R22" s="14">
        <v>2.1520135191462453E-2</v>
      </c>
      <c r="S22" s="14">
        <v>2.2347651816168046E-4</v>
      </c>
      <c r="T22" s="14">
        <v>1.1531164416364925E-2</v>
      </c>
      <c r="U22" s="14">
        <v>1.0207109272651449E-2</v>
      </c>
      <c r="V22" s="14">
        <v>1.2521843407157673E-2</v>
      </c>
    </row>
    <row r="23" spans="1:22" x14ac:dyDescent="0.2">
      <c r="A23" s="13">
        <v>15</v>
      </c>
      <c r="B23" s="14">
        <v>2.9100000000001902E-3</v>
      </c>
      <c r="C23" s="14">
        <v>5.4700000000027504E-3</v>
      </c>
      <c r="D23" s="14">
        <v>1.479999999985937E-3</v>
      </c>
      <c r="E23" s="14">
        <v>4.6392684507599036E-3</v>
      </c>
      <c r="F23" s="14">
        <v>1.3695492280452859E-2</v>
      </c>
      <c r="G23" s="14">
        <v>-7.8754922804502581E-3</v>
      </c>
      <c r="H23" s="14">
        <v>3.7776373797944185E-3</v>
      </c>
      <c r="I23" s="14">
        <v>2.0423626202066281E-3</v>
      </c>
      <c r="J23" s="14">
        <v>4.7499999999982556E-3</v>
      </c>
      <c r="M23" s="13">
        <v>15</v>
      </c>
      <c r="N23" s="14">
        <v>1.1030000000009865E-2</v>
      </c>
      <c r="O23" s="14">
        <v>1.3579999999987269E-2</v>
      </c>
      <c r="P23" s="14">
        <v>9.179999999990418E-3</v>
      </c>
      <c r="Q23" s="14">
        <v>1.1189631289374447E-2</v>
      </c>
      <c r="R23" s="14">
        <v>2.1815492280450322E-2</v>
      </c>
      <c r="S23" s="14">
        <v>2.4450771954898087E-4</v>
      </c>
      <c r="T23" s="14">
        <v>1.1897637379796766E-2</v>
      </c>
      <c r="U23" s="14">
        <v>1.0162362620212972E-2</v>
      </c>
      <c r="V23" s="14">
        <v>1.2860000000002092E-2</v>
      </c>
    </row>
    <row r="24" spans="1:22" x14ac:dyDescent="0.2">
      <c r="A24" s="13">
        <v>16</v>
      </c>
      <c r="B24" s="14">
        <v>2.8157414504321743E-3</v>
      </c>
      <c r="C24" s="14">
        <v>5.3926676765712056E-3</v>
      </c>
      <c r="D24" s="14">
        <v>1.375985008492453E-3</v>
      </c>
      <c r="E24" s="14">
        <v>4.6237220817353375E-3</v>
      </c>
      <c r="F24" s="14">
        <v>1.3746570564003413E-2</v>
      </c>
      <c r="G24" s="14">
        <v>-8.1246988013430332E-3</v>
      </c>
      <c r="H24" s="14">
        <v>3.8773464818353531E-3</v>
      </c>
      <c r="I24" s="14">
        <v>1.7526531939373591E-3</v>
      </c>
      <c r="J24" s="14">
        <v>4.8720293798785175E-3</v>
      </c>
      <c r="M24" s="13">
        <v>16</v>
      </c>
      <c r="N24" s="14">
        <v>1.1042610119990526E-2</v>
      </c>
      <c r="O24" s="14">
        <v>1.3608232624311212E-2</v>
      </c>
      <c r="P24" s="14">
        <v>9.1808704398004259E-3</v>
      </c>
      <c r="Q24" s="14">
        <v>1.1250789808776362E-2</v>
      </c>
      <c r="R24" s="14">
        <v>2.1969015268776149E-2</v>
      </c>
      <c r="S24" s="14">
        <v>1.0718145263499679E-4</v>
      </c>
      <c r="T24" s="14">
        <v>1.210237926913682E-2</v>
      </c>
      <c r="U24" s="14">
        <v>9.981469932907272E-3</v>
      </c>
      <c r="V24" s="14">
        <v>1.3065342606632724E-2</v>
      </c>
    </row>
    <row r="25" spans="1:22" x14ac:dyDescent="0.2">
      <c r="A25" s="13">
        <v>17</v>
      </c>
      <c r="B25" s="14">
        <v>2.7041742751656717E-3</v>
      </c>
      <c r="C25" s="14">
        <v>5.2954786581580482E-3</v>
      </c>
      <c r="D25" s="14">
        <v>1.2561924045795259E-3</v>
      </c>
      <c r="E25" s="14">
        <v>4.5814074044485675E-3</v>
      </c>
      <c r="F25" s="14">
        <v>1.376187794104311E-2</v>
      </c>
      <c r="G25" s="14">
        <v>-8.3693228354759786E-3</v>
      </c>
      <c r="H25" s="14">
        <v>3.937982468188439E-3</v>
      </c>
      <c r="I25" s="14">
        <v>1.4678862773684909E-3</v>
      </c>
      <c r="J25" s="14">
        <v>4.9698065943302172E-3</v>
      </c>
      <c r="M25" s="13">
        <v>17</v>
      </c>
      <c r="N25" s="14">
        <v>1.0985273713902233E-2</v>
      </c>
      <c r="O25" s="14">
        <v>1.3564167616092915E-2</v>
      </c>
      <c r="P25" s="14">
        <v>9.1136249988204021E-3</v>
      </c>
      <c r="Q25" s="14">
        <v>1.1236598469184234E-2</v>
      </c>
      <c r="R25" s="14">
        <v>2.2034566135262335E-2</v>
      </c>
      <c r="S25" s="14">
        <v>-7.9297849895021422E-5</v>
      </c>
      <c r="T25" s="14">
        <v>1.22156378094469E-2</v>
      </c>
      <c r="U25" s="14">
        <v>9.7525403460305693E-3</v>
      </c>
      <c r="V25" s="14">
        <v>1.3195651728276303E-2</v>
      </c>
    </row>
    <row r="26" spans="1:22" x14ac:dyDescent="0.2">
      <c r="A26" s="13">
        <v>18</v>
      </c>
      <c r="B26" s="14">
        <v>2.652639579720395E-3</v>
      </c>
      <c r="C26" s="14">
        <v>5.2485264482151628E-3</v>
      </c>
      <c r="D26" s="14">
        <v>1.2020984107394828E-3</v>
      </c>
      <c r="E26" s="14">
        <v>4.5829466350086889E-3</v>
      </c>
      <c r="F26" s="14">
        <v>1.3794897554399776E-2</v>
      </c>
      <c r="G26" s="14">
        <v>-8.5054091339028526E-3</v>
      </c>
      <c r="H26" s="14">
        <v>4.0289652265685927E-3</v>
      </c>
      <c r="I26" s="14">
        <v>1.2738063875816774E-3</v>
      </c>
      <c r="J26" s="14">
        <v>5.0998062560634327E-3</v>
      </c>
      <c r="M26" s="13">
        <v>18</v>
      </c>
      <c r="N26" s="14">
        <v>1.0933399421752199E-2</v>
      </c>
      <c r="O26" s="14">
        <v>1.351666622350578E-2</v>
      </c>
      <c r="P26" s="14">
        <v>9.0585564853526979E-3</v>
      </c>
      <c r="Q26" s="14">
        <v>1.1220804427060971E-2</v>
      </c>
      <c r="R26" s="14">
        <v>2.2066304373717038E-2</v>
      </c>
      <c r="S26" s="14">
        <v>-2.1529129917940981E-4</v>
      </c>
      <c r="T26" s="14">
        <v>1.2305953652030688E-2</v>
      </c>
      <c r="U26" s="14">
        <v>9.5583692746556981E-3</v>
      </c>
      <c r="V26" s="14">
        <v>1.3308181533880248E-2</v>
      </c>
    </row>
    <row r="27" spans="1:22" x14ac:dyDescent="0.2">
      <c r="A27" s="13">
        <v>19</v>
      </c>
      <c r="B27" s="14">
        <v>2.7147822435995561E-3</v>
      </c>
      <c r="C27" s="14">
        <v>5.3011350204865693E-3</v>
      </c>
      <c r="D27" s="14">
        <v>1.2697502620222512E-3</v>
      </c>
      <c r="E27" s="14">
        <v>4.6781916597715689E-3</v>
      </c>
      <c r="F27" s="14">
        <v>1.388474561874764E-2</v>
      </c>
      <c r="G27" s="14">
        <v>-8.4651321583179007E-3</v>
      </c>
      <c r="H27" s="14">
        <v>4.1997456211149142E-3</v>
      </c>
      <c r="I27" s="14">
        <v>1.2282246692343346E-3</v>
      </c>
      <c r="J27" s="14">
        <v>5.3028004768853609E-3</v>
      </c>
      <c r="M27" s="13">
        <v>19</v>
      </c>
      <c r="N27" s="14">
        <v>1.094136821932179E-2</v>
      </c>
      <c r="O27" s="14">
        <v>1.3515937876402706E-2</v>
      </c>
      <c r="P27" s="14">
        <v>9.0730810594268352E-3</v>
      </c>
      <c r="Q27" s="14">
        <v>1.1256859452197121E-2</v>
      </c>
      <c r="R27" s="14">
        <v>2.2104825192367228E-2</v>
      </c>
      <c r="S27" s="14">
        <v>-2.3241275960927954E-4</v>
      </c>
      <c r="T27" s="14">
        <v>1.242375310599253E-2</v>
      </c>
      <c r="U27" s="14">
        <v>9.4573524631305084E-3</v>
      </c>
      <c r="V27" s="14">
        <v>1.3445393834818686E-2</v>
      </c>
    </row>
    <row r="28" spans="1:22" x14ac:dyDescent="0.2">
      <c r="A28" s="13">
        <v>20</v>
      </c>
      <c r="B28" s="14">
        <v>2.9300000000003212E-3</v>
      </c>
      <c r="C28" s="14">
        <v>5.4900000000017712E-3</v>
      </c>
      <c r="D28" s="14">
        <v>1.4999999999902869E-3</v>
      </c>
      <c r="E28" s="14">
        <v>4.9043241077564304E-3</v>
      </c>
      <c r="F28" s="14">
        <v>1.4061468868831861E-2</v>
      </c>
      <c r="G28" s="14">
        <v>-8.2014688688296644E-3</v>
      </c>
      <c r="H28" s="14">
        <v>4.4874921474507001E-3</v>
      </c>
      <c r="I28" s="14">
        <v>1.3725078525499423E-3</v>
      </c>
      <c r="J28" s="14">
        <v>5.6099999999987826E-3</v>
      </c>
      <c r="M28" s="13">
        <v>20</v>
      </c>
      <c r="N28" s="14">
        <v>1.1050000000007332E-2</v>
      </c>
      <c r="O28" s="14">
        <v>1.3599999999990731E-2</v>
      </c>
      <c r="P28" s="14">
        <v>9.1999999999934357E-3</v>
      </c>
      <c r="Q28" s="14">
        <v>1.1385051488827846E-2</v>
      </c>
      <c r="R28" s="14">
        <v>2.218146886882999E-2</v>
      </c>
      <c r="S28" s="14">
        <v>-8.1468868830314456E-5</v>
      </c>
      <c r="T28" s="14">
        <v>1.2607492147452826E-2</v>
      </c>
      <c r="U28" s="14">
        <v>9.4925078525542883E-3</v>
      </c>
      <c r="V28" s="14">
        <v>1.3640000000001651E-2</v>
      </c>
    </row>
    <row r="29" spans="1:22" x14ac:dyDescent="0.2">
      <c r="A29" s="13">
        <v>21</v>
      </c>
      <c r="B29" s="14">
        <v>3.3137548728809918E-3</v>
      </c>
      <c r="C29" s="14">
        <v>5.8302312789275668E-3</v>
      </c>
      <c r="D29" s="14">
        <v>1.9084353778668905E-3</v>
      </c>
      <c r="E29" s="14">
        <v>5.276989117545039E-3</v>
      </c>
      <c r="F29" s="14">
        <v>1.43393714622575E-2</v>
      </c>
      <c r="G29" s="14">
        <v>-7.7000301251692882E-3</v>
      </c>
      <c r="H29" s="14">
        <v>4.908586480560917E-3</v>
      </c>
      <c r="I29" s="14">
        <v>1.7208469093292766E-3</v>
      </c>
      <c r="J29" s="14">
        <v>6.0350518110554585E-3</v>
      </c>
      <c r="M29" s="13">
        <v>21</v>
      </c>
      <c r="N29" s="14">
        <v>1.1279333248382262E-2</v>
      </c>
      <c r="O29" s="14">
        <v>1.3788267967949075E-2</v>
      </c>
      <c r="P29" s="14">
        <v>9.4597183577243005E-3</v>
      </c>
      <c r="Q29" s="14">
        <v>1.1625587336933085E-2</v>
      </c>
      <c r="R29" s="14">
        <v>2.2314280851960744E-2</v>
      </c>
      <c r="S29" s="14">
        <v>2.5771284630660141E-4</v>
      </c>
      <c r="T29" s="14">
        <v>1.2877735608215923E-2</v>
      </c>
      <c r="U29" s="14">
        <v>9.6830527795439547E-3</v>
      </c>
      <c r="V29" s="14">
        <v>1.3909561850972585E-2</v>
      </c>
    </row>
    <row r="30" spans="1:22" x14ac:dyDescent="0.2">
      <c r="A30" s="13">
        <v>22</v>
      </c>
      <c r="B30" s="14">
        <v>3.8200588879373498E-3</v>
      </c>
      <c r="C30" s="14">
        <v>6.2813261340046722E-3</v>
      </c>
      <c r="D30" s="14">
        <v>2.4459333979316433E-3</v>
      </c>
      <c r="E30" s="14">
        <v>5.7565471336045171E-3</v>
      </c>
      <c r="F30" s="14">
        <v>1.4692448871121533E-2</v>
      </c>
      <c r="G30" s="14">
        <v>-7.0290533589760784E-3</v>
      </c>
      <c r="H30" s="14">
        <v>5.4263128823042184E-3</v>
      </c>
      <c r="I30" s="14">
        <v>2.2176150485238022E-3</v>
      </c>
      <c r="J30" s="14">
        <v>6.5450562250564115E-3</v>
      </c>
      <c r="M30" s="13">
        <v>22</v>
      </c>
      <c r="N30" s="14">
        <v>1.1599669828042503E-2</v>
      </c>
      <c r="O30" s="14">
        <v>1.4055988764972493E-2</v>
      </c>
      <c r="P30" s="14">
        <v>9.8188315963225747E-3</v>
      </c>
      <c r="Q30" s="14">
        <v>1.1950846909568158E-2</v>
      </c>
      <c r="R30" s="14">
        <v>2.24914275400252E-2</v>
      </c>
      <c r="S30" s="14">
        <v>7.3491563460348353E-4</v>
      </c>
      <c r="T30" s="14">
        <v>1.3213260483957878E-2</v>
      </c>
      <c r="U30" s="14">
        <v>9.9903926291196044E-3</v>
      </c>
      <c r="V30" s="14">
        <v>1.4235460243170461E-2</v>
      </c>
    </row>
    <row r="31" spans="1:22" x14ac:dyDescent="0.2">
      <c r="A31" s="13">
        <v>23</v>
      </c>
      <c r="B31" s="14">
        <v>4.4035311667092181E-3</v>
      </c>
      <c r="C31" s="14">
        <v>6.8028431262749933E-3</v>
      </c>
      <c r="D31" s="14">
        <v>3.0643199617115258E-3</v>
      </c>
      <c r="E31" s="14">
        <v>6.3033050604899277E-3</v>
      </c>
      <c r="F31" s="14">
        <v>1.5093580629851555E-2</v>
      </c>
      <c r="G31" s="14">
        <v>-6.2532815044418211E-3</v>
      </c>
      <c r="H31" s="14">
        <v>6.0035919982188712E-3</v>
      </c>
      <c r="I31" s="14">
        <v>2.8089469535204081E-3</v>
      </c>
      <c r="J31" s="14">
        <v>7.1068631822328587E-3</v>
      </c>
      <c r="M31" s="13">
        <v>23</v>
      </c>
      <c r="N31" s="14">
        <v>1.1979472894680265E-2</v>
      </c>
      <c r="O31" s="14">
        <v>1.4376238706702127E-2</v>
      </c>
      <c r="P31" s="14">
        <v>1.0242388169693362E-2</v>
      </c>
      <c r="Q31" s="14">
        <v>1.2331196825909885E-2</v>
      </c>
      <c r="R31" s="14">
        <v>2.2698276674573803E-2</v>
      </c>
      <c r="S31" s="14">
        <v>1.3001602250499733E-3</v>
      </c>
      <c r="T31" s="14">
        <v>1.359034688915628E-2</v>
      </c>
      <c r="U31" s="14">
        <v>1.0374928099551761E-2</v>
      </c>
      <c r="V31" s="14">
        <v>1.4596908036050182E-2</v>
      </c>
    </row>
    <row r="32" spans="1:22" x14ac:dyDescent="0.2">
      <c r="A32" s="13">
        <v>24</v>
      </c>
      <c r="B32" s="14">
        <v>5.0324114504305406E-3</v>
      </c>
      <c r="C32" s="14">
        <v>7.3663075963801283E-3</v>
      </c>
      <c r="D32" s="14">
        <v>3.729989619320806E-3</v>
      </c>
      <c r="E32" s="14">
        <v>6.8893554989992722E-3</v>
      </c>
      <c r="F32" s="14">
        <v>1.5523392843238559E-2</v>
      </c>
      <c r="G32" s="14">
        <v>-5.4171914596758963E-3</v>
      </c>
      <c r="H32" s="14">
        <v>6.6143888171683596E-3</v>
      </c>
      <c r="I32" s="14">
        <v>3.4572980714755452E-3</v>
      </c>
      <c r="J32" s="14">
        <v>7.69714764317464E-3</v>
      </c>
      <c r="M32" s="13">
        <v>24</v>
      </c>
      <c r="N32" s="14">
        <v>1.2396216815858452E-2</v>
      </c>
      <c r="O32" s="14">
        <v>1.4729646007651143E-2</v>
      </c>
      <c r="P32" s="14">
        <v>1.0705547719886743E-2</v>
      </c>
      <c r="Q32" s="14">
        <v>1.2745453247806626E-2</v>
      </c>
      <c r="R32" s="14">
        <v>2.292410359280761E-2</v>
      </c>
      <c r="S32" s="14">
        <v>1.9185026755188517E-3</v>
      </c>
      <c r="T32" s="14">
        <v>1.3991997128603773E-2</v>
      </c>
      <c r="U32" s="14">
        <v>1.0808505250927025E-2</v>
      </c>
      <c r="V32" s="14">
        <v>1.4978976698529545E-2</v>
      </c>
    </row>
    <row r="33" spans="1:22" x14ac:dyDescent="0.2">
      <c r="A33" s="13">
        <v>25</v>
      </c>
      <c r="B33" s="14">
        <v>5.6844145081367259E-3</v>
      </c>
      <c r="C33" s="14">
        <v>7.9516261186056703E-3</v>
      </c>
      <c r="D33" s="14">
        <v>4.4194341417207461E-3</v>
      </c>
      <c r="E33" s="14">
        <v>7.4950428380100576E-3</v>
      </c>
      <c r="F33" s="14">
        <v>1.5968037247097167E-2</v>
      </c>
      <c r="G33" s="14">
        <v>-4.5514764149108267E-3</v>
      </c>
      <c r="H33" s="14">
        <v>7.2404096847533683E-3</v>
      </c>
      <c r="I33" s="14">
        <v>4.1363911343457183E-3</v>
      </c>
      <c r="J33" s="14">
        <v>8.2994999902747946E-3</v>
      </c>
      <c r="M33" s="13">
        <v>25</v>
      </c>
      <c r="N33" s="14">
        <v>1.2833780225407931E-2</v>
      </c>
      <c r="O33" s="14">
        <v>1.5102247877749386E-2</v>
      </c>
      <c r="P33" s="14">
        <v>1.1190617308943995E-2</v>
      </c>
      <c r="Q33" s="14">
        <v>1.3178449102000167E-2</v>
      </c>
      <c r="R33" s="14">
        <v>2.316104381875328E-2</v>
      </c>
      <c r="S33" s="14">
        <v>2.5654212736030413E-3</v>
      </c>
      <c r="T33" s="14">
        <v>1.4406030629515065E-2</v>
      </c>
      <c r="U33" s="14">
        <v>1.1271036615174701E-2</v>
      </c>
      <c r="V33" s="14">
        <v>1.5370952525307846E-2</v>
      </c>
    </row>
    <row r="34" spans="1:22" x14ac:dyDescent="0.2">
      <c r="A34" s="13">
        <v>26</v>
      </c>
      <c r="B34" s="14">
        <v>6.3439269743836846E-3</v>
      </c>
      <c r="C34" s="14">
        <v>8.5446423068011867E-3</v>
      </c>
      <c r="D34" s="14">
        <v>5.1162323638094254E-3</v>
      </c>
      <c r="E34" s="14">
        <v>8.1065540336402453E-3</v>
      </c>
      <c r="F34" s="14">
        <v>1.6417642951743971E-2</v>
      </c>
      <c r="G34" s="14">
        <v>-3.6773096967263053E-3</v>
      </c>
      <c r="H34" s="14">
        <v>7.8688454241377936E-3</v>
      </c>
      <c r="I34" s="14">
        <v>4.8278338529288423E-3</v>
      </c>
      <c r="J34" s="14">
        <v>8.9024268266908457E-3</v>
      </c>
      <c r="M34" s="13">
        <v>26</v>
      </c>
      <c r="N34" s="14">
        <v>1.3280638745690965E-2</v>
      </c>
      <c r="O34" s="14">
        <v>1.5483991528921104E-2</v>
      </c>
      <c r="P34" s="14">
        <v>1.1685009669339497E-2</v>
      </c>
      <c r="Q34" s="14">
        <v>1.3619343059504851E-2</v>
      </c>
      <c r="R34" s="14">
        <v>2.3403341536132105E-2</v>
      </c>
      <c r="S34" s="14">
        <v>3.2237131974781619E-3</v>
      </c>
      <c r="T34" s="14">
        <v>1.4823748164470407E-2</v>
      </c>
      <c r="U34" s="14">
        <v>1.1748184616612978E-2</v>
      </c>
      <c r="V34" s="14">
        <v>1.5765178182679751E-2</v>
      </c>
    </row>
    <row r="35" spans="1:22" x14ac:dyDescent="0.2">
      <c r="A35" s="13">
        <v>27</v>
      </c>
      <c r="B35" s="14">
        <v>7.0000786726460706E-3</v>
      </c>
      <c r="C35" s="14">
        <v>9.1354432828893994E-3</v>
      </c>
      <c r="D35" s="14">
        <v>5.8089869574071695E-3</v>
      </c>
      <c r="E35" s="14">
        <v>8.7142493324297021E-3</v>
      </c>
      <c r="F35" s="14">
        <v>1.6865222579610206E-2</v>
      </c>
      <c r="G35" s="14">
        <v>-2.8092103203714025E-3</v>
      </c>
      <c r="H35" s="14">
        <v>8.4908048304102035E-3</v>
      </c>
      <c r="I35" s="14">
        <v>5.5188116002058418E-3</v>
      </c>
      <c r="J35" s="14">
        <v>9.4979567262292175E-3</v>
      </c>
      <c r="M35" s="13">
        <v>27</v>
      </c>
      <c r="N35" s="14">
        <v>1.372859406524074E-2</v>
      </c>
      <c r="O35" s="14">
        <v>1.5867671609831158E-2</v>
      </c>
      <c r="P35" s="14">
        <v>1.2179815328637655E-2</v>
      </c>
      <c r="Q35" s="14">
        <v>1.4060427665959052E-2</v>
      </c>
      <c r="R35" s="14">
        <v>2.3646804586019643E-2</v>
      </c>
      <c r="S35" s="14">
        <v>3.8813683168335E-3</v>
      </c>
      <c r="T35" s="14">
        <v>1.5238983306593124E-2</v>
      </c>
      <c r="U35" s="14">
        <v>1.2229747865628804E-2</v>
      </c>
      <c r="V35" s="14">
        <v>1.6156226408668539E-2</v>
      </c>
    </row>
    <row r="36" spans="1:22" x14ac:dyDescent="0.2">
      <c r="A36" s="13">
        <v>28</v>
      </c>
      <c r="B36" s="14">
        <v>7.6453958528450716E-3</v>
      </c>
      <c r="C36" s="14">
        <v>9.7171698175155807E-3</v>
      </c>
      <c r="D36" s="14">
        <v>6.4898884934294632E-3</v>
      </c>
      <c r="E36" s="14">
        <v>9.3114895875574533E-3</v>
      </c>
      <c r="F36" s="14">
        <v>1.7305890456818185E-2</v>
      </c>
      <c r="G36" s="14">
        <v>-1.957003856281947E-3</v>
      </c>
      <c r="H36" s="14">
        <v>9.10021268216199E-3</v>
      </c>
      <c r="I36" s="14">
        <v>6.2004878213028913E-3</v>
      </c>
      <c r="J36" s="14">
        <v>1.0080655433367003E-2</v>
      </c>
      <c r="M36" s="13">
        <v>28</v>
      </c>
      <c r="N36" s="14">
        <v>1.4171869119533165E-2</v>
      </c>
      <c r="O36" s="14">
        <v>1.6248168296712606E-2</v>
      </c>
      <c r="P36" s="14">
        <v>1.2668791052089068E-2</v>
      </c>
      <c r="Q36" s="14">
        <v>1.4496279150311375E-2</v>
      </c>
      <c r="R36" s="14">
        <v>2.3888405529229662E-2</v>
      </c>
      <c r="S36" s="14">
        <v>4.5300896773765587E-3</v>
      </c>
      <c r="T36" s="14">
        <v>1.5647421441659759E-2</v>
      </c>
      <c r="U36" s="14">
        <v>1.2708521612513124E-2</v>
      </c>
      <c r="V36" s="14">
        <v>1.6540304458147803E-2</v>
      </c>
    </row>
    <row r="37" spans="1:22" x14ac:dyDescent="0.2">
      <c r="A37" s="13">
        <v>29</v>
      </c>
      <c r="B37" s="14">
        <v>8.2748489039181639E-3</v>
      </c>
      <c r="C37" s="14">
        <v>1.028517038086374E-2</v>
      </c>
      <c r="D37" s="14">
        <v>7.153703077917406E-3</v>
      </c>
      <c r="E37" s="14">
        <v>9.8938026990051942E-3</v>
      </c>
      <c r="F37" s="14">
        <v>1.7736298265660144E-2</v>
      </c>
      <c r="G37" s="14">
        <v>-1.1271846779741246E-3</v>
      </c>
      <c r="H37" s="14">
        <v>9.6930256504608181E-3</v>
      </c>
      <c r="I37" s="14">
        <v>6.8668798444866397E-3</v>
      </c>
      <c r="J37" s="14">
        <v>1.0646922709420803E-2</v>
      </c>
      <c r="M37" s="13">
        <v>29</v>
      </c>
      <c r="N37" s="14">
        <v>1.4606457061401512E-2</v>
      </c>
      <c r="O37" s="14">
        <v>1.6621895520825047E-2</v>
      </c>
      <c r="P37" s="14">
        <v>1.3147635242925837E-2</v>
      </c>
      <c r="Q37" s="14">
        <v>1.4923144677752243E-2</v>
      </c>
      <c r="R37" s="14">
        <v>2.4125987241525149E-2</v>
      </c>
      <c r="S37" s="14">
        <v>5.1642503431827969E-3</v>
      </c>
      <c r="T37" s="14">
        <v>1.6046106239767211E-2</v>
      </c>
      <c r="U37" s="14">
        <v>1.3179483564456307E-2</v>
      </c>
      <c r="V37" s="14">
        <v>1.6914820991460688E-2</v>
      </c>
    </row>
    <row r="38" spans="1:22" x14ac:dyDescent="0.2">
      <c r="A38" s="13">
        <v>30</v>
      </c>
      <c r="B38" s="14">
        <v>8.8851718486340214E-3</v>
      </c>
      <c r="C38" s="14">
        <v>1.083639364815725E-2</v>
      </c>
      <c r="D38" s="14">
        <v>7.7970508193774268E-3</v>
      </c>
      <c r="E38" s="14">
        <v>1.0458285204238971E-2</v>
      </c>
      <c r="F38" s="14">
        <v>1.8154224217528325E-2</v>
      </c>
      <c r="G38" s="14">
        <v>-3.2387435658054464E-4</v>
      </c>
      <c r="H38" s="14">
        <v>1.0266669029090902E-2</v>
      </c>
      <c r="I38" s="14">
        <v>7.5140596714553531E-3</v>
      </c>
      <c r="J38" s="14">
        <v>1.1194485689537848E-2</v>
      </c>
      <c r="M38" s="13">
        <v>30</v>
      </c>
      <c r="N38" s="14">
        <v>1.5029648588188893E-2</v>
      </c>
      <c r="O38" s="14">
        <v>1.6986397963631106E-2</v>
      </c>
      <c r="P38" s="14">
        <v>1.3613463986856145E-2</v>
      </c>
      <c r="Q38" s="14">
        <v>1.5338496832938198E-2</v>
      </c>
      <c r="R38" s="14">
        <v>2.4358044117058331E-2</v>
      </c>
      <c r="S38" s="14">
        <v>5.7801496966467525E-3</v>
      </c>
      <c r="T38" s="14">
        <v>1.6433079102871062E-2</v>
      </c>
      <c r="U38" s="14">
        <v>1.3639206335326115E-2</v>
      </c>
      <c r="V38" s="14">
        <v>1.7278068685343539E-2</v>
      </c>
    </row>
    <row r="39" spans="1:22" x14ac:dyDescent="0.2">
      <c r="A39" s="13">
        <v>31</v>
      </c>
      <c r="B39" s="14">
        <v>9.4743717650100923E-3</v>
      </c>
      <c r="C39" s="14">
        <v>1.1368948584030036E-2</v>
      </c>
      <c r="D39" s="14">
        <v>8.4178869190145722E-3</v>
      </c>
      <c r="E39" s="14">
        <v>1.1003169123832812E-2</v>
      </c>
      <c r="F39" s="14">
        <v>1.8558271859325792E-2</v>
      </c>
      <c r="G39" s="14">
        <v>4.5049701571353573E-4</v>
      </c>
      <c r="H39" s="14">
        <v>1.0819628873798504E-2</v>
      </c>
      <c r="I39" s="14">
        <v>8.1395803378319087E-3</v>
      </c>
      <c r="J39" s="14">
        <v>1.1722031077219919E-2</v>
      </c>
      <c r="M39" s="13">
        <v>31</v>
      </c>
      <c r="N39" s="14">
        <v>1.5439686140883424E-2</v>
      </c>
      <c r="O39" s="14">
        <v>1.7340054581050257E-2</v>
      </c>
      <c r="P39" s="14">
        <v>1.4064429172509607E-2</v>
      </c>
      <c r="Q39" s="14">
        <v>1.5740707285835098E-2</v>
      </c>
      <c r="R39" s="14">
        <v>2.4583558481884538E-2</v>
      </c>
      <c r="S39" s="14">
        <v>6.3754783048701746E-3</v>
      </c>
      <c r="T39" s="14">
        <v>1.6807113981839095E-2</v>
      </c>
      <c r="U39" s="14">
        <v>1.4085429857093823E-2</v>
      </c>
      <c r="V39" s="14">
        <v>1.7628990155760249E-2</v>
      </c>
    </row>
    <row r="40" spans="1:22" x14ac:dyDescent="0.2">
      <c r="A40" s="13">
        <v>32</v>
      </c>
      <c r="B40" s="14">
        <v>1.0041372589849606E-2</v>
      </c>
      <c r="C40" s="14">
        <v>1.1881783697042625E-2</v>
      </c>
      <c r="D40" s="14">
        <v>9.0151257387418582E-3</v>
      </c>
      <c r="E40" s="14">
        <v>1.1527506315152536E-2</v>
      </c>
      <c r="F40" s="14">
        <v>1.8947647972138659E-2</v>
      </c>
      <c r="G40" s="14">
        <v>1.1947023793625888E-3</v>
      </c>
      <c r="H40" s="14">
        <v>1.1351154776615857E-2</v>
      </c>
      <c r="I40" s="14">
        <v>8.7420609427288909E-3</v>
      </c>
      <c r="J40" s="14">
        <v>1.2228936513688504E-2</v>
      </c>
      <c r="M40" s="13">
        <v>32</v>
      </c>
      <c r="N40" s="14">
        <v>1.5835509323277153E-2</v>
      </c>
      <c r="O40" s="14">
        <v>1.7681859186091886E-2</v>
      </c>
      <c r="P40" s="14">
        <v>1.4499438341869286E-2</v>
      </c>
      <c r="Q40" s="14">
        <v>1.612880629158564E-2</v>
      </c>
      <c r="R40" s="14">
        <v>2.480187766734443E-2</v>
      </c>
      <c r="S40" s="14">
        <v>6.9489299361371604E-3</v>
      </c>
      <c r="T40" s="14">
        <v>1.716752126084975E-2</v>
      </c>
      <c r="U40" s="14">
        <v>1.4516748017014525E-2</v>
      </c>
      <c r="V40" s="14">
        <v>1.7967004422454691E-2</v>
      </c>
    </row>
    <row r="41" spans="1:22" x14ac:dyDescent="0.2">
      <c r="A41" s="13">
        <v>33</v>
      </c>
      <c r="B41" s="14">
        <v>1.0585755039008715E-2</v>
      </c>
      <c r="C41" s="14">
        <v>1.2374451920443619E-2</v>
      </c>
      <c r="D41" s="14">
        <v>9.5883668848195658E-3</v>
      </c>
      <c r="E41" s="14">
        <v>1.2030937245487427E-2</v>
      </c>
      <c r="F41" s="14">
        <v>1.9321998042065802E-2</v>
      </c>
      <c r="G41" s="14">
        <v>1.9083652299196618E-3</v>
      </c>
      <c r="H41" s="14">
        <v>1.1861042193837879E-2</v>
      </c>
      <c r="I41" s="14">
        <v>9.3208845899757087E-3</v>
      </c>
      <c r="J41" s="14">
        <v>1.2715073474194538E-2</v>
      </c>
      <c r="M41" s="13">
        <v>33</v>
      </c>
      <c r="N41" s="14">
        <v>1.6216566528885146E-2</v>
      </c>
      <c r="O41" s="14">
        <v>1.801125727269226E-2</v>
      </c>
      <c r="P41" s="14">
        <v>1.4917948097889155E-2</v>
      </c>
      <c r="Q41" s="14">
        <v>1.6502304580263472E-2</v>
      </c>
      <c r="R41" s="14">
        <v>2.5012621255988021E-2</v>
      </c>
      <c r="S41" s="14">
        <v>7.4999185705093563E-3</v>
      </c>
      <c r="T41" s="14">
        <v>1.7514002092106962E-2</v>
      </c>
      <c r="U41" s="14">
        <v>1.4932377700024979E-2</v>
      </c>
      <c r="V41" s="14">
        <v>1.8291877732832029E-2</v>
      </c>
    </row>
    <row r="42" spans="1:22" x14ac:dyDescent="0.2">
      <c r="A42" s="13">
        <v>34</v>
      </c>
      <c r="B42" s="14">
        <v>1.1107565923780927E-2</v>
      </c>
      <c r="C42" s="14">
        <v>1.2846937573131489E-2</v>
      </c>
      <c r="D42" s="14">
        <v>1.0137694783198814E-2</v>
      </c>
      <c r="E42" s="14">
        <v>1.2513520957137647E-2</v>
      </c>
      <c r="F42" s="14">
        <v>1.9681283968199459E-2</v>
      </c>
      <c r="G42" s="14">
        <v>2.591704036526199E-3</v>
      </c>
      <c r="H42" s="14">
        <v>1.2349472477521051E-2</v>
      </c>
      <c r="I42" s="14">
        <v>9.8759774907668518E-3</v>
      </c>
      <c r="J42" s="14">
        <v>1.3180662183134961E-2</v>
      </c>
      <c r="M42" s="13">
        <v>34</v>
      </c>
      <c r="N42" s="14">
        <v>1.6582675020306636E-2</v>
      </c>
      <c r="O42" s="14">
        <v>1.8328024211409E-2</v>
      </c>
      <c r="P42" s="14">
        <v>1.5319811155276586E-2</v>
      </c>
      <c r="Q42" s="14">
        <v>1.6861060964059815E-2</v>
      </c>
      <c r="R42" s="14">
        <v>2.5215610869109062E-2</v>
      </c>
      <c r="S42" s="14">
        <v>8.0283710607675918E-3</v>
      </c>
      <c r="T42" s="14">
        <v>1.7846539860373101E-2</v>
      </c>
      <c r="U42" s="14">
        <v>1.5331987814792392E-2</v>
      </c>
      <c r="V42" s="14">
        <v>1.8603627124205824E-2</v>
      </c>
    </row>
    <row r="43" spans="1:22" x14ac:dyDescent="0.2">
      <c r="A43" s="13">
        <v>35</v>
      </c>
      <c r="B43" s="14">
        <v>1.1607177977499772E-2</v>
      </c>
      <c r="C43" s="14">
        <v>1.3299528680238648E-2</v>
      </c>
      <c r="D43" s="14">
        <v>1.0663531636746493E-2</v>
      </c>
      <c r="E43" s="14">
        <v>1.2975609730184079E-2</v>
      </c>
      <c r="F43" s="14">
        <v>2.0025692968878461E-2</v>
      </c>
      <c r="G43" s="14">
        <v>3.2453463540100813E-3</v>
      </c>
      <c r="H43" s="14">
        <v>1.2816895075411505E-2</v>
      </c>
      <c r="I43" s="14">
        <v>1.0407646911958945E-2</v>
      </c>
      <c r="J43" s="14">
        <v>1.3626164632440707E-2</v>
      </c>
      <c r="M43" s="13">
        <v>35</v>
      </c>
      <c r="N43" s="14">
        <v>1.6933916722952969E-2</v>
      </c>
      <c r="O43" s="14">
        <v>1.8632174088642595E-2</v>
      </c>
      <c r="P43" s="14">
        <v>1.5705162802893913E-2</v>
      </c>
      <c r="Q43" s="14">
        <v>1.7205183681300085E-2</v>
      </c>
      <c r="R43" s="14">
        <v>2.5410816895269805E-2</v>
      </c>
      <c r="S43" s="14">
        <v>8.5345747612364242E-3</v>
      </c>
      <c r="T43" s="14">
        <v>1.8165319153037984E-2</v>
      </c>
      <c r="U43" s="14">
        <v>1.5715572323606875E-2</v>
      </c>
      <c r="V43" s="14">
        <v>1.8902448300174512E-2</v>
      </c>
    </row>
    <row r="44" spans="1:22" x14ac:dyDescent="0.2">
      <c r="A44" s="13">
        <v>36</v>
      </c>
      <c r="B44" s="14">
        <v>1.2085186699183792E-2</v>
      </c>
      <c r="C44" s="14">
        <v>1.3732722656042862E-2</v>
      </c>
      <c r="D44" s="14">
        <v>1.1166529429428307E-2</v>
      </c>
      <c r="E44" s="14">
        <v>1.3417756608702591E-2</v>
      </c>
      <c r="F44" s="14">
        <v>2.0355569667079187E-2</v>
      </c>
      <c r="G44" s="14">
        <v>3.8701934555229744E-3</v>
      </c>
      <c r="H44" s="14">
        <v>1.3263940741977231E-2</v>
      </c>
      <c r="I44" s="14">
        <v>1.0916462104812341E-2</v>
      </c>
      <c r="J44" s="14">
        <v>1.4052205679762508E-2</v>
      </c>
      <c r="M44" s="13">
        <v>36</v>
      </c>
      <c r="N44" s="14">
        <v>1.7270560507132826E-2</v>
      </c>
      <c r="O44" s="14">
        <v>1.8923891378228808E-2</v>
      </c>
      <c r="P44" s="14">
        <v>1.607433650660095E-2</v>
      </c>
      <c r="Q44" s="14">
        <v>1.7534956787302436E-2</v>
      </c>
      <c r="R44" s="14">
        <v>2.5598318016938792E-2</v>
      </c>
      <c r="S44" s="14">
        <v>9.0190653833934764E-3</v>
      </c>
      <c r="T44" s="14">
        <v>1.847066522060592E-2</v>
      </c>
      <c r="U44" s="14">
        <v>1.608335577037856E-2</v>
      </c>
      <c r="V44" s="14">
        <v>1.9188661662123518E-2</v>
      </c>
    </row>
    <row r="45" spans="1:22" x14ac:dyDescent="0.2">
      <c r="A45" s="13">
        <v>37</v>
      </c>
      <c r="B45" s="14">
        <v>1.2542334480953654E-2</v>
      </c>
      <c r="C45" s="14">
        <v>1.4147156661095561E-2</v>
      </c>
      <c r="D45" s="14">
        <v>1.1647490658467596E-2</v>
      </c>
      <c r="E45" s="14">
        <v>1.3840647221294633E-2</v>
      </c>
      <c r="F45" s="14">
        <v>2.0671365481651494E-2</v>
      </c>
      <c r="G45" s="14">
        <v>4.4673218239941193E-3</v>
      </c>
      <c r="H45" s="14">
        <v>1.3691357674903371E-2</v>
      </c>
      <c r="I45" s="14">
        <v>1.1403166819731414E-2</v>
      </c>
      <c r="J45" s="14">
        <v>1.4459514943453211E-2</v>
      </c>
      <c r="M45" s="13">
        <v>37</v>
      </c>
      <c r="N45" s="14">
        <v>1.7593004218901642E-2</v>
      </c>
      <c r="O45" s="14">
        <v>1.9203479711607851E-2</v>
      </c>
      <c r="P45" s="14">
        <v>1.6427801174048406E-2</v>
      </c>
      <c r="Q45" s="14">
        <v>1.785078523580097E-2</v>
      </c>
      <c r="R45" s="14">
        <v>2.5778270448849394E-2</v>
      </c>
      <c r="S45" s="14">
        <v>9.4825444671038372E-3</v>
      </c>
      <c r="T45" s="14">
        <v>1.8762998773762085E-2</v>
      </c>
      <c r="U45" s="14">
        <v>1.6435722946329889E-2</v>
      </c>
      <c r="V45" s="14">
        <v>1.9462671958456745E-2</v>
      </c>
    </row>
    <row r="46" spans="1:22" x14ac:dyDescent="0.2">
      <c r="A46" s="13">
        <v>38</v>
      </c>
      <c r="B46" s="14">
        <v>1.297945493823538E-2</v>
      </c>
      <c r="C46" s="14">
        <v>1.4543556290096404E-2</v>
      </c>
      <c r="D46" s="14">
        <v>1.2107310301740615E-2</v>
      </c>
      <c r="E46" s="14">
        <v>1.4245049640307483E-2</v>
      </c>
      <c r="F46" s="14">
        <v>2.0973600991214036E-2</v>
      </c>
      <c r="G46" s="14">
        <v>5.0379116740479901E-3</v>
      </c>
      <c r="H46" s="14">
        <v>1.409996467055219E-2</v>
      </c>
      <c r="I46" s="14">
        <v>1.1868615149591033E-2</v>
      </c>
      <c r="J46" s="14">
        <v>1.4848884161601683E-2</v>
      </c>
      <c r="M46" s="13">
        <v>38</v>
      </c>
      <c r="N46" s="14">
        <v>1.7901731498746409E-2</v>
      </c>
      <c r="O46" s="14">
        <v>1.9471323506757843E-2</v>
      </c>
      <c r="P46" s="14">
        <v>1.6766114593391723E-2</v>
      </c>
      <c r="Q46" s="14">
        <v>1.8153153966683711E-2</v>
      </c>
      <c r="R46" s="14">
        <v>2.5950884573923583E-2</v>
      </c>
      <c r="S46" s="14">
        <v>9.9258187618767035E-3</v>
      </c>
      <c r="T46" s="14">
        <v>1.9042802303781858E-2</v>
      </c>
      <c r="U46" s="14">
        <v>1.677316656873229E-2</v>
      </c>
      <c r="V46" s="14">
        <v>1.9724938185874841E-2</v>
      </c>
    </row>
    <row r="47" spans="1:22" x14ac:dyDescent="0.2">
      <c r="A47" s="13">
        <v>39</v>
      </c>
      <c r="B47" s="14">
        <v>1.3397432252651553E-2</v>
      </c>
      <c r="C47" s="14">
        <v>1.4922697925340955E-2</v>
      </c>
      <c r="D47" s="14">
        <v>1.2546933538264193E-2</v>
      </c>
      <c r="E47" s="14">
        <v>1.4631777680115698E-2</v>
      </c>
      <c r="F47" s="14">
        <v>2.1262838052983346E-2</v>
      </c>
      <c r="G47" s="14">
        <v>5.5831953743294971E-3</v>
      </c>
      <c r="H47" s="14">
        <v>1.4490616953347635E-2</v>
      </c>
      <c r="I47" s="14">
        <v>1.231372467012215E-2</v>
      </c>
      <c r="J47" s="14">
        <v>1.5221136083815479E-2</v>
      </c>
      <c r="M47" s="13">
        <v>39</v>
      </c>
      <c r="N47" s="14">
        <v>1.8197279711615666E-2</v>
      </c>
      <c r="O47" s="14">
        <v>1.9727859300322059E-2</v>
      </c>
      <c r="P47" s="14">
        <v>1.7089888990486024E-2</v>
      </c>
      <c r="Q47" s="14">
        <v>1.8442597524948035E-2</v>
      </c>
      <c r="R47" s="14">
        <v>2.6116407231593364E-2</v>
      </c>
      <c r="S47" s="14">
        <v>1.0349755879094369E-2</v>
      </c>
      <c r="T47" s="14">
        <v>1.9310595087186355E-2</v>
      </c>
      <c r="U47" s="14">
        <v>1.709624845338964E-2</v>
      </c>
      <c r="V47" s="14">
        <v>1.9975951230949862E-2</v>
      </c>
    </row>
    <row r="48" spans="1:22" x14ac:dyDescent="0.2">
      <c r="A48" s="13">
        <v>40</v>
      </c>
      <c r="B48" s="14">
        <v>1.3797171698580302E-2</v>
      </c>
      <c r="C48" s="14">
        <v>1.5285381303086654E-2</v>
      </c>
      <c r="D48" s="14">
        <v>1.2967325184054967E-2</v>
      </c>
      <c r="E48" s="14">
        <v>1.5001664231210077E-2</v>
      </c>
      <c r="F48" s="14">
        <v>2.1539659273480227E-2</v>
      </c>
      <c r="G48" s="14">
        <v>6.1044205600473411E-3</v>
      </c>
      <c r="H48" s="14">
        <v>1.4864181463126291E-2</v>
      </c>
      <c r="I48" s="14">
        <v>1.2739442441262572E-2</v>
      </c>
      <c r="J48" s="14">
        <v>1.5577101980414954E-2</v>
      </c>
      <c r="M48" s="13">
        <v>40</v>
      </c>
      <c r="N48" s="14">
        <v>1.8480216247381165E-2</v>
      </c>
      <c r="O48" s="14">
        <v>1.9973554420720019E-2</v>
      </c>
      <c r="P48" s="14">
        <v>1.7399765689371183E-2</v>
      </c>
      <c r="Q48" s="14">
        <v>1.871967761764104E-2</v>
      </c>
      <c r="R48" s="14">
        <v>2.6275108335630737E-2</v>
      </c>
      <c r="S48" s="14">
        <v>1.0755252060597575E-2</v>
      </c>
      <c r="T48" s="14">
        <v>1.9566914749128861E-2</v>
      </c>
      <c r="U48" s="14">
        <v>1.740557082482197E-2</v>
      </c>
      <c r="V48" s="14">
        <v>2.0216217367436728E-2</v>
      </c>
    </row>
    <row r="49" spans="1:22" x14ac:dyDescent="0.2">
      <c r="A49" s="13">
        <v>41</v>
      </c>
      <c r="B49" s="14">
        <v>1.4179578512609092E-2</v>
      </c>
      <c r="C49" s="14">
        <v>1.5632409723566276E-2</v>
      </c>
      <c r="D49" s="14">
        <v>1.3369447852493499E-2</v>
      </c>
      <c r="E49" s="14">
        <v>1.5355542098375974E-2</v>
      </c>
      <c r="F49" s="14">
        <v>2.1804653027529097E-2</v>
      </c>
      <c r="G49" s="14">
        <v>6.6028241048226022E-3</v>
      </c>
      <c r="H49" s="14">
        <v>1.5221519207647471E-2</v>
      </c>
      <c r="I49" s="14">
        <v>1.3146720587352556E-2</v>
      </c>
      <c r="J49" s="14">
        <v>1.5917605596103446E-2</v>
      </c>
      <c r="M49" s="13">
        <v>41</v>
      </c>
      <c r="N49" s="14">
        <v>1.8751121137639215E-2</v>
      </c>
      <c r="O49" s="14">
        <v>2.0208891224988257E-2</v>
      </c>
      <c r="P49" s="14">
        <v>1.7696396622319144E-2</v>
      </c>
      <c r="Q49" s="14">
        <v>1.8984966663701197E-2</v>
      </c>
      <c r="R49" s="14">
        <v>2.6427270814083359E-2</v>
      </c>
      <c r="S49" s="14">
        <v>1.1143208984821129E-2</v>
      </c>
      <c r="T49" s="14">
        <v>1.9812303786515661E-2</v>
      </c>
      <c r="U49" s="14">
        <v>1.7701755258070495E-2</v>
      </c>
      <c r="V49" s="14">
        <v>2.0446246188728923E-2</v>
      </c>
    </row>
    <row r="50" spans="1:22" x14ac:dyDescent="0.2">
      <c r="A50" s="13">
        <v>42</v>
      </c>
      <c r="B50" s="14">
        <v>1.4545542988253946E-2</v>
      </c>
      <c r="C50" s="14">
        <v>1.5964575983834939E-2</v>
      </c>
      <c r="D50" s="14">
        <v>1.3754246613087107E-2</v>
      </c>
      <c r="E50" s="14">
        <v>1.569423045095153E-2</v>
      </c>
      <c r="F50" s="14">
        <v>2.2058402666113697E-2</v>
      </c>
      <c r="G50" s="14">
        <v>7.0796141204212404E-3</v>
      </c>
      <c r="H50" s="14">
        <v>1.556347289200577E-2</v>
      </c>
      <c r="I50" s="14">
        <v>1.3536499015595949E-2</v>
      </c>
      <c r="J50" s="14">
        <v>1.6243451921591934E-2</v>
      </c>
      <c r="M50" s="13">
        <v>42</v>
      </c>
      <c r="N50" s="14">
        <v>1.9010574442568817E-2</v>
      </c>
      <c r="O50" s="14">
        <v>2.0434355556296246E-2</v>
      </c>
      <c r="P50" s="14">
        <v>1.7980430997192265E-2</v>
      </c>
      <c r="Q50" s="14">
        <v>1.9239035871333909E-2</v>
      </c>
      <c r="R50" s="14">
        <v>2.6573183101080033E-2</v>
      </c>
      <c r="S50" s="14">
        <v>1.1514517317612549E-2</v>
      </c>
      <c r="T50" s="14">
        <v>2.0047299843010125E-2</v>
      </c>
      <c r="U50" s="14">
        <v>1.7985427371751017E-2</v>
      </c>
      <c r="V50" s="14">
        <v>2.066654190030226E-2</v>
      </c>
    </row>
    <row r="51" spans="1:22" x14ac:dyDescent="0.2">
      <c r="A51" s="13">
        <v>43</v>
      </c>
      <c r="B51" s="14">
        <v>1.4895930211182629E-2</v>
      </c>
      <c r="C51" s="14">
        <v>1.6282652591899316E-2</v>
      </c>
      <c r="D51" s="14">
        <v>1.4122638485176031E-2</v>
      </c>
      <c r="E51" s="14">
        <v>1.6018525465866906E-2</v>
      </c>
      <c r="F51" s="14">
        <v>2.2301478884779735E-2</v>
      </c>
      <c r="G51" s="14">
        <v>7.5359578828104734E-3</v>
      </c>
      <c r="H51" s="14">
        <v>1.5890858483649462E-2</v>
      </c>
      <c r="I51" s="14">
        <v>1.3909693450382621E-2</v>
      </c>
      <c r="J51" s="14">
        <v>1.6555419561401941E-2</v>
      </c>
      <c r="M51" s="13">
        <v>43</v>
      </c>
      <c r="N51" s="14">
        <v>1.9259147239393926E-2</v>
      </c>
      <c r="O51" s="14">
        <v>2.065042840343434E-2</v>
      </c>
      <c r="P51" s="14">
        <v>1.8252505846553246E-2</v>
      </c>
      <c r="Q51" s="14">
        <v>1.9482446734837788E-2</v>
      </c>
      <c r="R51" s="14">
        <v>2.6713133589539417E-2</v>
      </c>
      <c r="S51" s="14">
        <v>1.18700452931777E-2</v>
      </c>
      <c r="T51" s="14">
        <v>2.0272428820331756E-2</v>
      </c>
      <c r="U51" s="14">
        <v>1.8257205855749081E-2</v>
      </c>
      <c r="V51" s="14">
        <v>2.0877597155697369E-2</v>
      </c>
    </row>
    <row r="52" spans="1:22" x14ac:dyDescent="0.2">
      <c r="A52" s="13">
        <v>44</v>
      </c>
      <c r="B52" s="14">
        <v>1.5231573245259478E-2</v>
      </c>
      <c r="C52" s="14">
        <v>1.6587385176895397E-2</v>
      </c>
      <c r="D52" s="14">
        <v>1.4475505519663479E-2</v>
      </c>
      <c r="E52" s="14">
        <v>1.6329194095556332E-2</v>
      </c>
      <c r="F52" s="14">
        <v>2.2534434472474496E-2</v>
      </c>
      <c r="G52" s="14">
        <v>7.9729741195715409E-3</v>
      </c>
      <c r="H52" s="14">
        <v>1.6204459704085794E-2</v>
      </c>
      <c r="I52" s="14">
        <v>1.4267187418119054E-2</v>
      </c>
      <c r="J52" s="14">
        <v>1.6854255777603688E-2</v>
      </c>
      <c r="M52" s="13">
        <v>44</v>
      </c>
      <c r="N52" s="14">
        <v>1.9497395326767419E-2</v>
      </c>
      <c r="O52" s="14">
        <v>2.0857579987169306E-2</v>
      </c>
      <c r="P52" s="14">
        <v>1.8513239494062361E-2</v>
      </c>
      <c r="Q52" s="14">
        <v>1.9715745110425731E-2</v>
      </c>
      <c r="R52" s="14">
        <v>2.6847406590013501E-2</v>
      </c>
      <c r="S52" s="14">
        <v>1.2210631038817699E-2</v>
      </c>
      <c r="T52" s="14">
        <v>2.0488200129867851E-2</v>
      </c>
      <c r="U52" s="14">
        <v>1.8517694762731018E-2</v>
      </c>
      <c r="V52" s="14">
        <v>2.1079888814332648E-2</v>
      </c>
    </row>
    <row r="53" spans="1:22" x14ac:dyDescent="0.2">
      <c r="A53" s="13">
        <v>45</v>
      </c>
      <c r="B53" s="14">
        <v>1.5553268874260562E-2</v>
      </c>
      <c r="C53" s="14">
        <v>1.6879488276447807E-2</v>
      </c>
      <c r="D53" s="14">
        <v>1.4813690531952695E-2</v>
      </c>
      <c r="E53" s="14">
        <v>1.662697015544734E-2</v>
      </c>
      <c r="F53" s="14">
        <v>2.2757800847692078E-2</v>
      </c>
      <c r="G53" s="14">
        <v>8.3917284905346001E-3</v>
      </c>
      <c r="H53" s="14">
        <v>1.6505024686820136E-2</v>
      </c>
      <c r="I53" s="14">
        <v>1.4609827157067379E-2</v>
      </c>
      <c r="J53" s="14">
        <v>1.7140673515008586E-2</v>
      </c>
      <c r="M53" s="13">
        <v>45</v>
      </c>
      <c r="N53" s="14">
        <v>1.9725854972079127E-2</v>
      </c>
      <c r="O53" s="14">
        <v>2.1056265682249053E-2</v>
      </c>
      <c r="P53" s="14">
        <v>1.8763227207143185E-2</v>
      </c>
      <c r="Q53" s="14">
        <v>1.9939457232036828E-2</v>
      </c>
      <c r="R53" s="14">
        <v>2.6976279444854478E-2</v>
      </c>
      <c r="S53" s="14">
        <v>1.253707767600809E-2</v>
      </c>
      <c r="T53" s="14">
        <v>2.0695103554383865E-2</v>
      </c>
      <c r="U53" s="14">
        <v>1.8767478251892067E-2</v>
      </c>
      <c r="V53" s="14">
        <v>2.1273875146768706E-2</v>
      </c>
    </row>
    <row r="54" spans="1:22" x14ac:dyDescent="0.2">
      <c r="A54" s="13">
        <v>46</v>
      </c>
      <c r="B54" s="14">
        <v>1.5861775224704333E-2</v>
      </c>
      <c r="C54" s="14">
        <v>1.7159642882348836E-2</v>
      </c>
      <c r="D54" s="14">
        <v>1.5137994781208031E-2</v>
      </c>
      <c r="E54" s="14">
        <v>1.6912552122872793E-2</v>
      </c>
      <c r="F54" s="14">
        <v>2.2972085930260677E-2</v>
      </c>
      <c r="G54" s="14">
        <v>8.7932313884691027E-3</v>
      </c>
      <c r="H54" s="14">
        <v>1.6793264227620286E-2</v>
      </c>
      <c r="I54" s="14">
        <v>1.4938418680645382E-2</v>
      </c>
      <c r="J54" s="14">
        <v>1.7415349883110443E-2</v>
      </c>
      <c r="M54" s="13">
        <v>46</v>
      </c>
      <c r="N54" s="14">
        <v>1.9945040189392804E-2</v>
      </c>
      <c r="O54" s="14">
        <v>2.1246923323263944E-2</v>
      </c>
      <c r="P54" s="14">
        <v>1.9003038480873036E-2</v>
      </c>
      <c r="Q54" s="14">
        <v>2.0154087180480396E-2</v>
      </c>
      <c r="R54" s="14">
        <v>2.7100020526552582E-2</v>
      </c>
      <c r="S54" s="14">
        <v>1.285015046897775E-2</v>
      </c>
      <c r="T54" s="14">
        <v>2.0893607315302321E-2</v>
      </c>
      <c r="U54" s="14">
        <v>1.9007117168611032E-2</v>
      </c>
      <c r="V54" s="14">
        <v>2.1459994124904735E-2</v>
      </c>
    </row>
    <row r="55" spans="1:22" x14ac:dyDescent="0.2">
      <c r="A55" s="13">
        <v>47</v>
      </c>
      <c r="B55" s="14">
        <v>1.6157810761158409E-2</v>
      </c>
      <c r="C55" s="14">
        <v>1.7428495276508693E-2</v>
      </c>
      <c r="D55" s="14">
        <v>1.5449177065268715E-2</v>
      </c>
      <c r="E55" s="14">
        <v>1.7186602187855726E-2</v>
      </c>
      <c r="F55" s="14">
        <v>2.3177773004533053E-2</v>
      </c>
      <c r="G55" s="14">
        <v>9.1784374068779595E-3</v>
      </c>
      <c r="H55" s="14">
        <v>1.7069851193837637E-2</v>
      </c>
      <c r="I55" s="14">
        <v>1.5253726413231972E-2</v>
      </c>
      <c r="J55" s="14">
        <v>1.7678925698230818E-2</v>
      </c>
      <c r="M55" s="13">
        <v>47</v>
      </c>
      <c r="N55" s="14">
        <v>2.0155441157607035E-2</v>
      </c>
      <c r="O55" s="14">
        <v>2.1429971548679427E-2</v>
      </c>
      <c r="P55" s="14">
        <v>1.9233215531251346E-2</v>
      </c>
      <c r="Q55" s="14">
        <v>2.0360115434868264E-2</v>
      </c>
      <c r="R55" s="14">
        <v>2.7218887910368972E-2</v>
      </c>
      <c r="S55" s="14">
        <v>1.3150575471258641E-2</v>
      </c>
      <c r="T55" s="14">
        <v>2.1084157036653117E-2</v>
      </c>
      <c r="U55" s="14">
        <v>1.9237146991362586E-2</v>
      </c>
      <c r="V55" s="14">
        <v>2.1638662519884999E-2</v>
      </c>
    </row>
    <row r="56" spans="1:22" x14ac:dyDescent="0.2">
      <c r="A56" s="13">
        <v>48</v>
      </c>
      <c r="B56" s="14">
        <v>1.644205427057166E-2</v>
      </c>
      <c r="C56" s="14">
        <v>1.7686656803213019E-2</v>
      </c>
      <c r="D56" s="14">
        <v>1.5747953831828143E-2</v>
      </c>
      <c r="E56" s="14">
        <v>1.744974620858053E-2</v>
      </c>
      <c r="F56" s="14">
        <v>2.3375320311583181E-2</v>
      </c>
      <c r="G56" s="14">
        <v>9.548245986912729E-3</v>
      </c>
      <c r="H56" s="14">
        <v>1.7335420765824505E-2</v>
      </c>
      <c r="I56" s="14">
        <v>1.5556472961035794E-2</v>
      </c>
      <c r="J56" s="14">
        <v>1.7932005786344574E-2</v>
      </c>
      <c r="M56" s="13">
        <v>48</v>
      </c>
      <c r="N56" s="14">
        <v>2.0357523481222106E-2</v>
      </c>
      <c r="O56" s="14">
        <v>2.1605808918394143E-2</v>
      </c>
      <c r="P56" s="14">
        <v>1.9454272677140727E-2</v>
      </c>
      <c r="Q56" s="14">
        <v>2.0557998223376561E-2</v>
      </c>
      <c r="R56" s="14">
        <v>2.733312855868264E-2</v>
      </c>
      <c r="S56" s="14">
        <v>1.3439039255866314E-2</v>
      </c>
      <c r="T56" s="14">
        <v>2.1267175369786617E-2</v>
      </c>
      <c r="U56" s="14">
        <v>1.945807678933309E-2</v>
      </c>
      <c r="V56" s="14">
        <v>2.1810275595680606E-2</v>
      </c>
    </row>
    <row r="57" spans="1:22" x14ac:dyDescent="0.2">
      <c r="A57" s="13">
        <v>49</v>
      </c>
      <c r="B57" s="14">
        <v>1.6715145546921661E-2</v>
      </c>
      <c r="C57" s="14">
        <v>1.7934704310273109E-2</v>
      </c>
      <c r="D57" s="14">
        <v>1.6035000005704791E-2</v>
      </c>
      <c r="E57" s="14">
        <v>1.7702574309577335E-2</v>
      </c>
      <c r="F57" s="14">
        <v>2.3565161170553184E-2</v>
      </c>
      <c r="G57" s="14">
        <v>9.9035028793694746E-3</v>
      </c>
      <c r="H57" s="14">
        <v>1.7590571264123778E-2</v>
      </c>
      <c r="I57" s="14">
        <v>1.5847339689016859E-2</v>
      </c>
      <c r="J57" s="14">
        <v>1.8175159820723819E-2</v>
      </c>
      <c r="M57" s="13">
        <v>49</v>
      </c>
      <c r="N57" s="14">
        <v>2.0551728066896535E-2</v>
      </c>
      <c r="O57" s="14">
        <v>2.1774813602236653E-2</v>
      </c>
      <c r="P57" s="14">
        <v>1.9666696367209635E-2</v>
      </c>
      <c r="Q57" s="14">
        <v>2.0748167457613764E-2</v>
      </c>
      <c r="R57" s="14">
        <v>2.7442977891040554E-2</v>
      </c>
      <c r="S57" s="14">
        <v>1.3716189417036784E-2</v>
      </c>
      <c r="T57" s="14">
        <v>2.1443062098824406E-2</v>
      </c>
      <c r="U57" s="14">
        <v>1.9670388919519777E-2</v>
      </c>
      <c r="V57" s="14">
        <v>2.1975207236309746E-2</v>
      </c>
    </row>
    <row r="58" spans="1:22" x14ac:dyDescent="0.2">
      <c r="A58" s="13">
        <v>50</v>
      </c>
      <c r="B58" s="14">
        <v>1.6977686559303651E-2</v>
      </c>
      <c r="C58" s="14">
        <v>1.8173181057443033E-2</v>
      </c>
      <c r="D58" s="14">
        <v>1.6310950307159455E-2</v>
      </c>
      <c r="E58" s="14">
        <v>1.794564192538961E-2</v>
      </c>
      <c r="F58" s="14">
        <v>2.3747704477131037E-2</v>
      </c>
      <c r="G58" s="14">
        <v>1.0245002151055393E-2</v>
      </c>
      <c r="H58" s="14">
        <v>1.7835865377319182E-2</v>
      </c>
      <c r="I58" s="14">
        <v>1.6126967856902263E-2</v>
      </c>
      <c r="J58" s="14">
        <v>1.8408923524559251E-2</v>
      </c>
      <c r="M58" s="13">
        <v>50</v>
      </c>
      <c r="N58" s="14">
        <v>2.0738471443157547E-2</v>
      </c>
      <c r="O58" s="14">
        <v>2.1937343484461636E-2</v>
      </c>
      <c r="P58" s="14">
        <v>1.9870945666987216E-2</v>
      </c>
      <c r="Q58" s="14">
        <v>2.0931031086370622E-2</v>
      </c>
      <c r="R58" s="14">
        <v>2.7548659642305573E-2</v>
      </c>
      <c r="S58" s="14">
        <v>1.3982635608934535E-2</v>
      </c>
      <c r="T58" s="14">
        <v>2.1612194589652578E-2</v>
      </c>
      <c r="U58" s="14">
        <v>1.9874539257207946E-2</v>
      </c>
      <c r="V58" s="14">
        <v>2.2133810383043073E-2</v>
      </c>
    </row>
    <row r="59" spans="1:22" x14ac:dyDescent="0.2">
      <c r="A59" s="13">
        <v>51</v>
      </c>
      <c r="B59" s="14">
        <v>1.7230242941152385E-2</v>
      </c>
      <c r="C59" s="14">
        <v>1.8402597940589072E-2</v>
      </c>
      <c r="D59" s="14">
        <v>1.6576400893212329E-2</v>
      </c>
      <c r="E59" s="14">
        <v>1.8179471141762438E-2</v>
      </c>
      <c r="F59" s="14">
        <v>2.3923335463877038E-2</v>
      </c>
      <c r="G59" s="14">
        <v>1.0573488535151832E-2</v>
      </c>
      <c r="H59" s="14">
        <v>1.8071831652031412E-2</v>
      </c>
      <c r="I59" s="14">
        <v>1.6395960129574894E-2</v>
      </c>
      <c r="J59" s="14">
        <v>1.8633800111362397E-2</v>
      </c>
      <c r="M59" s="13">
        <v>51</v>
      </c>
      <c r="N59" s="14">
        <v>2.091814639213907E-2</v>
      </c>
      <c r="O59" s="14">
        <v>2.2093736565938826E-2</v>
      </c>
      <c r="P59" s="14">
        <v>2.0067453066115792E-2</v>
      </c>
      <c r="Q59" s="14">
        <v>2.1106973743988844E-2</v>
      </c>
      <c r="R59" s="14">
        <v>2.7650385933339461E-2</v>
      </c>
      <c r="S59" s="14">
        <v>1.4238950945586692E-2</v>
      </c>
      <c r="T59" s="14">
        <v>2.1774928478193845E-2</v>
      </c>
      <c r="U59" s="14">
        <v>2.0070957803526746E-2</v>
      </c>
      <c r="V59" s="14">
        <v>2.2286417687490401E-2</v>
      </c>
    </row>
    <row r="60" spans="1:22" x14ac:dyDescent="0.2">
      <c r="A60" s="13">
        <v>52</v>
      </c>
      <c r="B60" s="14">
        <v>1.7473345679749119E-2</v>
      </c>
      <c r="C60" s="14">
        <v>1.8623434918269677E-2</v>
      </c>
      <c r="D60" s="14">
        <v>1.6831911197146221E-2</v>
      </c>
      <c r="E60" s="14">
        <v>1.8404552223926673E-2</v>
      </c>
      <c r="F60" s="14">
        <v>2.4092416635258074E-2</v>
      </c>
      <c r="G60" s="14">
        <v>1.0889659978279509E-2</v>
      </c>
      <c r="H60" s="14">
        <v>1.8298966141980788E-2</v>
      </c>
      <c r="I60" s="14">
        <v>1.6654882324348419E-2</v>
      </c>
      <c r="J60" s="14">
        <v>1.8850261868463614E-2</v>
      </c>
      <c r="M60" s="13">
        <v>52</v>
      </c>
      <c r="N60" s="14">
        <v>2.1091122794085537E-2</v>
      </c>
      <c r="O60" s="14">
        <v>2.2244311573952347E-2</v>
      </c>
      <c r="P60" s="14">
        <v>2.0256625500276737E-2</v>
      </c>
      <c r="Q60" s="14">
        <v>2.1276357598899898E-2</v>
      </c>
      <c r="R60" s="14">
        <v>2.7748357495841258E-2</v>
      </c>
      <c r="S60" s="14">
        <v>1.4485673631013052E-2</v>
      </c>
      <c r="T60" s="14">
        <v>2.193159851900206E-2</v>
      </c>
      <c r="U60" s="14">
        <v>2.0260049551891424E-2</v>
      </c>
      <c r="V60" s="14">
        <v>2.2433342309209792E-2</v>
      </c>
    </row>
    <row r="61" spans="1:22" x14ac:dyDescent="0.2">
      <c r="A61" s="13">
        <v>53</v>
      </c>
      <c r="B61" s="14">
        <v>1.7707492916701817E-2</v>
      </c>
      <c r="C61" s="14">
        <v>1.8836142556507784E-2</v>
      </c>
      <c r="D61" s="14">
        <v>1.7078005874225699E-2</v>
      </c>
      <c r="E61" s="14">
        <v>1.8621345250123822E-2</v>
      </c>
      <c r="F61" s="14">
        <v>2.4255288811911857E-2</v>
      </c>
      <c r="G61" s="14">
        <v>1.1194170277000426E-2</v>
      </c>
      <c r="H61" s="14">
        <v>1.8517734140034214E-2</v>
      </c>
      <c r="I61" s="14">
        <v>1.6904265293493204E-2</v>
      </c>
      <c r="J61" s="14">
        <v>1.9058751813685104E-2</v>
      </c>
      <c r="M61" s="13">
        <v>53</v>
      </c>
      <c r="N61" s="14">
        <v>2.125774860981644E-2</v>
      </c>
      <c r="O61" s="14">
        <v>2.2389368711280611E-2</v>
      </c>
      <c r="P61" s="14">
        <v>2.0438845508641279E-2</v>
      </c>
      <c r="Q61" s="14">
        <v>2.1439523331163723E-2</v>
      </c>
      <c r="R61" s="14">
        <v>2.7842764006337672E-2</v>
      </c>
      <c r="S61" s="14">
        <v>1.4723308722499606E-2</v>
      </c>
      <c r="T61" s="14">
        <v>2.2082519534699863E-2</v>
      </c>
      <c r="U61" s="14">
        <v>2.0442195524363438E-2</v>
      </c>
      <c r="V61" s="14">
        <v>2.2574878804016985E-2</v>
      </c>
    </row>
    <row r="62" spans="1:22" x14ac:dyDescent="0.2">
      <c r="A62" s="13">
        <v>54</v>
      </c>
      <c r="B62" s="14">
        <v>1.793315179403776E-2</v>
      </c>
      <c r="C62" s="14">
        <v>1.9041143629712654E-2</v>
      </c>
      <c r="D62" s="14">
        <v>1.7315176786566244E-2</v>
      </c>
      <c r="E62" s="14">
        <v>1.8830281790297443E-2</v>
      </c>
      <c r="F62" s="14">
        <v>2.4412272235268651E-2</v>
      </c>
      <c r="G62" s="14">
        <v>1.148763172664613E-2</v>
      </c>
      <c r="H62" s="14">
        <v>1.8728571937669303E-2</v>
      </c>
      <c r="I62" s="14">
        <v>1.7144606867591117E-2</v>
      </c>
      <c r="J62" s="14">
        <v>1.9259685374117819E-2</v>
      </c>
      <c r="M62" s="13">
        <v>54</v>
      </c>
      <c r="N62" s="14">
        <v>2.141835094513822E-2</v>
      </c>
      <c r="O62" s="14">
        <v>2.2529190492991402E-2</v>
      </c>
      <c r="P62" s="14">
        <v>2.0614472467876954E-2</v>
      </c>
      <c r="Q62" s="14">
        <v>2.1596791185722886E-2</v>
      </c>
      <c r="R62" s="14">
        <v>2.793378449477002E-2</v>
      </c>
      <c r="S62" s="14">
        <v>1.4952329955805421E-2</v>
      </c>
      <c r="T62" s="14">
        <v>2.2227987421768125E-2</v>
      </c>
      <c r="U62" s="14">
        <v>2.0617753911339465E-2</v>
      </c>
      <c r="V62" s="14">
        <v>2.2711304062683846E-2</v>
      </c>
    </row>
    <row r="63" spans="1:22" x14ac:dyDescent="0.2">
      <c r="A63" s="13">
        <v>55</v>
      </c>
      <c r="B63" s="14">
        <v>1.8150760298720758E-2</v>
      </c>
      <c r="C63" s="14">
        <v>1.9238834732607346E-2</v>
      </c>
      <c r="D63" s="14">
        <v>1.7543884978947988E-2</v>
      </c>
      <c r="E63" s="14">
        <v>1.9031766586424581E-2</v>
      </c>
      <c r="F63" s="14">
        <v>2.4563667696415381E-2</v>
      </c>
      <c r="G63" s="14">
        <v>1.1770617728044774E-2</v>
      </c>
      <c r="H63" s="14">
        <v>1.8931888571885214E-2</v>
      </c>
      <c r="I63" s="14">
        <v>1.7376373805924938E-2</v>
      </c>
      <c r="J63" s="14">
        <v>1.9453452050274711E-2</v>
      </c>
      <c r="M63" s="13">
        <v>55</v>
      </c>
      <c r="N63" s="14">
        <v>2.1573237155610103E-2</v>
      </c>
      <c r="O63" s="14">
        <v>2.2664042632325687E-2</v>
      </c>
      <c r="P63" s="14">
        <v>2.0783843859197626E-2</v>
      </c>
      <c r="Q63" s="14">
        <v>2.1748462061826901E-2</v>
      </c>
      <c r="R63" s="14">
        <v>2.8021587801259962E-2</v>
      </c>
      <c r="S63" s="14">
        <v>1.5173181580672823E-2</v>
      </c>
      <c r="T63" s="14">
        <v>2.2368280179718703E-2</v>
      </c>
      <c r="U63" s="14">
        <v>2.0787061265140627E-2</v>
      </c>
      <c r="V63" s="14">
        <v>2.2842878270111333E-2</v>
      </c>
    </row>
    <row r="64" spans="1:22" x14ac:dyDescent="0.2">
      <c r="A64" s="13">
        <v>56</v>
      </c>
      <c r="B64" s="14">
        <v>1.8360729072174342E-2</v>
      </c>
      <c r="C64" s="14">
        <v>1.942958787085014E-2</v>
      </c>
      <c r="D64" s="14">
        <v>1.776456261162962E-2</v>
      </c>
      <c r="E64" s="14">
        <v>1.9226179203514882E-2</v>
      </c>
      <c r="F64" s="14">
        <v>2.4709757662861431E-2</v>
      </c>
      <c r="G64" s="14">
        <v>1.2043665314720897E-2</v>
      </c>
      <c r="H64" s="14">
        <v>1.9128067531391846E-2</v>
      </c>
      <c r="I64" s="14">
        <v>1.7600003715702917E-2</v>
      </c>
      <c r="J64" s="14">
        <v>1.9640417039745062E-2</v>
      </c>
      <c r="M64" s="13">
        <v>56</v>
      </c>
      <c r="N64" s="14">
        <v>2.1722695961126526E-2</v>
      </c>
      <c r="O64" s="14">
        <v>2.2794174947003754E-2</v>
      </c>
      <c r="P64" s="14">
        <v>2.0947276536756876E-2</v>
      </c>
      <c r="Q64" s="14">
        <v>2.1894818609614841E-2</v>
      </c>
      <c r="R64" s="14">
        <v>2.8106333060991417E-2</v>
      </c>
      <c r="S64" s="14">
        <v>1.5386280169880973E-2</v>
      </c>
      <c r="T64" s="14">
        <v>2.2503658939533322E-2</v>
      </c>
      <c r="U64" s="14">
        <v>2.0950433711195204E-2</v>
      </c>
      <c r="V64" s="14">
        <v>2.2969845863073601E-2</v>
      </c>
    </row>
    <row r="65" spans="1:22" x14ac:dyDescent="0.2">
      <c r="A65" s="13">
        <v>57</v>
      </c>
      <c r="B65" s="14">
        <v>1.8563443161768944E-2</v>
      </c>
      <c r="C65" s="14">
        <v>1.9613752007753948E-2</v>
      </c>
      <c r="D65" s="14">
        <v>1.7977614826948818E-2</v>
      </c>
      <c r="E65" s="14">
        <v>1.9413875629815003E-2</v>
      </c>
      <c r="F65" s="14">
        <v>2.4850807384334761E-2</v>
      </c>
      <c r="G65" s="14">
        <v>1.2307277575822395E-2</v>
      </c>
      <c r="H65" s="14">
        <v>1.9317468402822335E-2</v>
      </c>
      <c r="I65" s="14">
        <v>1.7815906913682955E-2</v>
      </c>
      <c r="J65" s="14">
        <v>1.9820922802702201E-2</v>
      </c>
      <c r="M65" s="13">
        <v>57</v>
      </c>
      <c r="N65" s="14">
        <v>2.1866998548246919E-2</v>
      </c>
      <c r="O65" s="14">
        <v>2.2919822264937162E-2</v>
      </c>
      <c r="P65" s="14">
        <v>2.1105067974694691E-2</v>
      </c>
      <c r="Q65" s="14">
        <v>2.203612631290941E-2</v>
      </c>
      <c r="R65" s="14">
        <v>2.8188170202098739E-2</v>
      </c>
      <c r="S65" s="14">
        <v>1.5592016376272388E-2</v>
      </c>
      <c r="T65" s="14">
        <v>2.2634368974026042E-2</v>
      </c>
      <c r="U65" s="14">
        <v>2.1108168150542062E-2</v>
      </c>
      <c r="V65" s="14">
        <v>2.3092436470756095E-2</v>
      </c>
    </row>
    <row r="66" spans="1:22" x14ac:dyDescent="0.2">
      <c r="A66" s="13">
        <v>58</v>
      </c>
      <c r="B66" s="14">
        <v>1.8759263699031026E-2</v>
      </c>
      <c r="C66" s="14">
        <v>1.979165455185794E-2</v>
      </c>
      <c r="D66" s="14">
        <v>1.8183421534538002E-2</v>
      </c>
      <c r="E66" s="14">
        <v>1.9595189811899782E-2</v>
      </c>
      <c r="F66" s="14">
        <v>2.4987065964440891E-2</v>
      </c>
      <c r="G66" s="14">
        <v>1.2561925959454268E-2</v>
      </c>
      <c r="H66" s="14">
        <v>1.9500428444412243E-2</v>
      </c>
      <c r="I66" s="14">
        <v>1.8024468212585854E-2</v>
      </c>
      <c r="J66" s="14">
        <v>1.9995290557773826E-2</v>
      </c>
      <c r="M66" s="13">
        <v>58</v>
      </c>
      <c r="N66" s="14">
        <v>2.2006399644657559E-2</v>
      </c>
      <c r="O66" s="14">
        <v>2.3041205314231039E-2</v>
      </c>
      <c r="P66" s="14">
        <v>2.1257497476996567E-2</v>
      </c>
      <c r="Q66" s="14">
        <v>2.2172634543433878E-2</v>
      </c>
      <c r="R66" s="14">
        <v>2.8267240445309927E-2</v>
      </c>
      <c r="S66" s="14">
        <v>1.5790756620631452E-2</v>
      </c>
      <c r="T66" s="14">
        <v>2.2760640677971899E-2</v>
      </c>
      <c r="U66" s="14">
        <v>2.126054343502104E-2</v>
      </c>
      <c r="V66" s="14">
        <v>2.3210865827021809E-2</v>
      </c>
    </row>
    <row r="67" spans="1:22" x14ac:dyDescent="0.2">
      <c r="A67" s="13">
        <v>59</v>
      </c>
      <c r="B67" s="14">
        <v>1.8948529495161015E-2</v>
      </c>
      <c r="C67" s="14">
        <v>1.9963602775592504E-2</v>
      </c>
      <c r="D67" s="14">
        <v>1.8382339105974088E-2</v>
      </c>
      <c r="E67" s="14">
        <v>1.9770435115699314E-2</v>
      </c>
      <c r="F67" s="14">
        <v>2.5118767389328944E-2</v>
      </c>
      <c r="G67" s="14">
        <v>1.2808052448006313E-2</v>
      </c>
      <c r="H67" s="14">
        <v>1.9677264079584811E-2</v>
      </c>
      <c r="I67" s="14">
        <v>1.8226048621273749E-2</v>
      </c>
      <c r="J67" s="14">
        <v>2.0163821701403739E-2</v>
      </c>
      <c r="M67" s="13">
        <v>59</v>
      </c>
      <c r="N67" s="14">
        <v>2.2141138555059614E-2</v>
      </c>
      <c r="O67" s="14">
        <v>2.3158531586833453E-2</v>
      </c>
      <c r="P67" s="14">
        <v>2.1404827339511545E-2</v>
      </c>
      <c r="Q67" s="14">
        <v>2.230457757634241E-2</v>
      </c>
      <c r="R67" s="14">
        <v>2.8343676797084383E-2</v>
      </c>
      <c r="S67" s="14">
        <v>1.5982844699579335E-2</v>
      </c>
      <c r="T67" s="14">
        <v>2.2882690509777204E-2</v>
      </c>
      <c r="U67" s="14">
        <v>2.1407821502316349E-2</v>
      </c>
      <c r="V67" s="14">
        <v>2.3325336646904615E-2</v>
      </c>
    </row>
    <row r="68" spans="1:22" x14ac:dyDescent="0.2">
      <c r="A68" s="13">
        <v>60</v>
      </c>
      <c r="B68" s="14">
        <v>1.9131558548747707E-2</v>
      </c>
      <c r="C68" s="14">
        <v>2.0129885159393401E-2</v>
      </c>
      <c r="D68" s="14">
        <v>1.857470197409361E-2</v>
      </c>
      <c r="E68" s="14">
        <v>1.9939905708478145E-2</v>
      </c>
      <c r="F68" s="14">
        <v>2.5246131507784098E-2</v>
      </c>
      <c r="G68" s="14">
        <v>1.3046071602117015E-2</v>
      </c>
      <c r="H68" s="14">
        <v>1.9848272306568715E-2</v>
      </c>
      <c r="I68" s="14">
        <v>1.8420986952554008E-2</v>
      </c>
      <c r="J68" s="14">
        <v>2.0326799147235786E-2</v>
      </c>
      <c r="M68" s="13">
        <v>60</v>
      </c>
      <c r="N68" s="14">
        <v>2.2271440151500288E-2</v>
      </c>
      <c r="O68" s="14">
        <v>2.3271996168643172E-2</v>
      </c>
      <c r="P68" s="14">
        <v>2.1547303957375918E-2</v>
      </c>
      <c r="Q68" s="14">
        <v>2.2432175560493928E-2</v>
      </c>
      <c r="R68" s="14">
        <v>2.8417604530310614E-2</v>
      </c>
      <c r="S68" s="14">
        <v>1.6168603307341156E-2</v>
      </c>
      <c r="T68" s="14">
        <v>2.3000721889458564E-2</v>
      </c>
      <c r="U68" s="14">
        <v>2.155024846241349E-2</v>
      </c>
      <c r="V68" s="14">
        <v>2.3436039462550795E-2</v>
      </c>
    </row>
    <row r="69" spans="1:22" x14ac:dyDescent="0.2">
      <c r="A69" s="13">
        <v>61</v>
      </c>
      <c r="B69" s="14">
        <v>1.9308649463728678E-2</v>
      </c>
      <c r="C69" s="14">
        <v>2.029077265864232E-2</v>
      </c>
      <c r="D69" s="14">
        <v>1.8760824135428011E-2</v>
      </c>
      <c r="E69" s="14">
        <v>2.0103877859713126E-2</v>
      </c>
      <c r="F69" s="14">
        <v>2.5369364959596519E-2</v>
      </c>
      <c r="G69" s="14">
        <v>1.3276372473513209E-2</v>
      </c>
      <c r="H69" s="14">
        <v>2.001373202288792E-2</v>
      </c>
      <c r="I69" s="14">
        <v>1.8609601336023962E-2</v>
      </c>
      <c r="J69" s="14">
        <v>2.048448858454921E-2</v>
      </c>
      <c r="M69" s="13">
        <v>61</v>
      </c>
      <c r="N69" s="14">
        <v>2.239751581394156E-2</v>
      </c>
      <c r="O69" s="14">
        <v>2.3381782531457063E-2</v>
      </c>
      <c r="P69" s="14">
        <v>2.1685158874009236E-2</v>
      </c>
      <c r="Q69" s="14">
        <v>2.255563543956618E-2</v>
      </c>
      <c r="R69" s="14">
        <v>2.8489141648420757E-2</v>
      </c>
      <c r="S69" s="14">
        <v>1.6348335468660657E-2</v>
      </c>
      <c r="T69" s="14">
        <v>2.3114926049917717E-2</v>
      </c>
      <c r="U69" s="14">
        <v>2.1688055630297409E-2</v>
      </c>
      <c r="V69" s="14">
        <v>2.3543153415860552E-2</v>
      </c>
    </row>
    <row r="70" spans="1:22" x14ac:dyDescent="0.2">
      <c r="A70" s="13">
        <v>62</v>
      </c>
      <c r="B70" s="14">
        <v>1.9480082777924679E-2</v>
      </c>
      <c r="C70" s="14">
        <v>2.0446519893007498E-2</v>
      </c>
      <c r="D70" s="14">
        <v>1.8941000556532028E-2</v>
      </c>
      <c r="E70" s="14">
        <v>2.0262611160934973E-2</v>
      </c>
      <c r="F70" s="14">
        <v>2.5488662050875188E-2</v>
      </c>
      <c r="G70" s="14">
        <v>1.3499320389510849E-2</v>
      </c>
      <c r="H70" s="14">
        <v>2.0173905265494785E-2</v>
      </c>
      <c r="I70" s="14">
        <v>1.8792190635968042E-2</v>
      </c>
      <c r="J70" s="14">
        <v>2.0637139656571657E-2</v>
      </c>
      <c r="M70" s="13">
        <v>62</v>
      </c>
      <c r="N70" s="14">
        <v>2.2519564318951746E-2</v>
      </c>
      <c r="O70" s="14">
        <v>2.3488063284112348E-2</v>
      </c>
      <c r="P70" s="14">
        <v>2.1818609770003494E-2</v>
      </c>
      <c r="Q70" s="14">
        <v>2.2675151822076467E-2</v>
      </c>
      <c r="R70" s="14">
        <v>2.8558399330159689E-2</v>
      </c>
      <c r="S70" s="14">
        <v>1.6522325882637467E-2</v>
      </c>
      <c r="T70" s="14">
        <v>2.3225482840188771E-2</v>
      </c>
      <c r="U70" s="14">
        <v>2.1821460502191137E-2</v>
      </c>
      <c r="V70" s="14">
        <v>2.3646847006612237E-2</v>
      </c>
    </row>
    <row r="71" spans="1:22" x14ac:dyDescent="0.2">
      <c r="A71" s="13">
        <v>63</v>
      </c>
      <c r="B71" s="14">
        <v>1.9646122204078242E-2</v>
      </c>
      <c r="C71" s="14">
        <v>2.0597366259343719E-2</v>
      </c>
      <c r="D71" s="14">
        <v>1.9115508486583721E-2</v>
      </c>
      <c r="E71" s="14">
        <v>2.0416349666101841E-2</v>
      </c>
      <c r="F71" s="14">
        <v>2.5604205576298167E-2</v>
      </c>
      <c r="G71" s="14">
        <v>1.3715258613680392E-2</v>
      </c>
      <c r="H71" s="14">
        <v>2.0329038368690044E-2</v>
      </c>
      <c r="I71" s="14">
        <v>1.8969035776135401E-2</v>
      </c>
      <c r="J71" s="14">
        <v>2.0784987060751714E-2</v>
      </c>
      <c r="M71" s="13">
        <v>63</v>
      </c>
      <c r="N71" s="14">
        <v>2.2637772675929035E-2</v>
      </c>
      <c r="O71" s="14">
        <v>2.3591000881621582E-2</v>
      </c>
      <c r="P71" s="14">
        <v>2.1947861391802936E-2</v>
      </c>
      <c r="Q71" s="14">
        <v>2.2790907799846716E-2</v>
      </c>
      <c r="R71" s="14">
        <v>2.8625482353296317E-2</v>
      </c>
      <c r="S71" s="14">
        <v>1.6690842179021725E-2</v>
      </c>
      <c r="T71" s="14">
        <v>2.3332561480530423E-2</v>
      </c>
      <c r="U71" s="14">
        <v>2.1950667674417446E-2</v>
      </c>
      <c r="V71" s="14">
        <v>2.3747278795956506E-2</v>
      </c>
    </row>
    <row r="72" spans="1:22" x14ac:dyDescent="0.2">
      <c r="A72" s="13">
        <v>64</v>
      </c>
      <c r="B72" s="14">
        <v>1.9807015786439397E-2</v>
      </c>
      <c r="C72" s="14">
        <v>2.0743536970403653E-2</v>
      </c>
      <c r="D72" s="14">
        <v>1.9284608679760451E-2</v>
      </c>
      <c r="E72" s="14">
        <v>2.056532295511837E-2</v>
      </c>
      <c r="F72" s="14">
        <v>2.5716167589240557E-2</v>
      </c>
      <c r="G72" s="14">
        <v>1.3924509888311176E-2</v>
      </c>
      <c r="H72" s="14">
        <v>2.0479363042901211E-2</v>
      </c>
      <c r="I72" s="14">
        <v>1.9140400974478222E-2</v>
      </c>
      <c r="J72" s="14">
        <v>2.0928251573940404E-2</v>
      </c>
      <c r="M72" s="13">
        <v>64</v>
      </c>
      <c r="N72" s="14">
        <v>2.2752316911372583E-2</v>
      </c>
      <c r="O72" s="14">
        <v>2.3690748292167108E-2</v>
      </c>
      <c r="P72" s="14">
        <v>2.2073106421191868E-2</v>
      </c>
      <c r="Q72" s="14">
        <v>2.2903075715489996E-2</v>
      </c>
      <c r="R72" s="14">
        <v>2.8690489496362437E-2</v>
      </c>
      <c r="S72" s="14">
        <v>1.6854136089727856E-2</v>
      </c>
      <c r="T72" s="14">
        <v>2.3436321270140503E-2</v>
      </c>
      <c r="U72" s="14">
        <v>2.2075869705283413E-2</v>
      </c>
      <c r="V72" s="14">
        <v>2.3844598065986489E-2</v>
      </c>
    </row>
    <row r="73" spans="1:22" x14ac:dyDescent="0.2">
      <c r="A73" s="13">
        <v>65</v>
      </c>
      <c r="B73" s="14">
        <v>1.9962996976657044E-2</v>
      </c>
      <c r="C73" s="14">
        <v>2.0885244022355476E-2</v>
      </c>
      <c r="D73" s="14">
        <v>1.9448546531582789E-2</v>
      </c>
      <c r="E73" s="14">
        <v>2.070974712379825E-2</v>
      </c>
      <c r="F73" s="14">
        <v>2.5824710121391314E-2</v>
      </c>
      <c r="G73" s="14">
        <v>1.4127377864971979E-2</v>
      </c>
      <c r="H73" s="14">
        <v>2.0625097377999335E-2</v>
      </c>
      <c r="I73" s="14">
        <v>1.9306534891774474E-2</v>
      </c>
      <c r="J73" s="14">
        <v>2.106714100597662E-2</v>
      </c>
      <c r="M73" s="13">
        <v>65</v>
      </c>
      <c r="N73" s="14">
        <v>2.2863362802509002E-2</v>
      </c>
      <c r="O73" s="14">
        <v>2.3787449622609147E-2</v>
      </c>
      <c r="P73" s="14">
        <v>2.2194526287413474E-2</v>
      </c>
      <c r="Q73" s="14">
        <v>2.3011817880254082E-2</v>
      </c>
      <c r="R73" s="14">
        <v>2.8753513918107654E-2</v>
      </c>
      <c r="S73" s="14">
        <v>1.7012444539141969E-2</v>
      </c>
      <c r="T73" s="14">
        <v>2.353691224887644E-2</v>
      </c>
      <c r="U73" s="14">
        <v>2.2197247921302843E-2</v>
      </c>
      <c r="V73" s="14">
        <v>2.3938945436660752E-2</v>
      </c>
    </row>
    <row r="74" spans="1:22" x14ac:dyDescent="0.2">
      <c r="A74" s="13">
        <v>66</v>
      </c>
      <c r="B74" s="14">
        <v>2.0114285633181073E-2</v>
      </c>
      <c r="C74" s="14">
        <v>2.1022687094567338E-2</v>
      </c>
      <c r="D74" s="14">
        <v>1.9607553133862199E-2</v>
      </c>
      <c r="E74" s="14">
        <v>2.0849825704001512E-2</v>
      </c>
      <c r="F74" s="14">
        <v>2.5929985853914372E-2</v>
      </c>
      <c r="G74" s="14">
        <v>1.4324148429826655E-2</v>
      </c>
      <c r="H74" s="14">
        <v>2.0766446775175806E-2</v>
      </c>
      <c r="I74" s="14">
        <v>1.9467671698549127E-2</v>
      </c>
      <c r="J74" s="14">
        <v>2.1201851085513423E-2</v>
      </c>
      <c r="M74" s="13">
        <v>66</v>
      </c>
      <c r="N74" s="14">
        <v>2.2971066562119447E-2</v>
      </c>
      <c r="O74" s="14">
        <v>2.3881240703688134E-2</v>
      </c>
      <c r="P74" s="14">
        <v>2.2312291924247107E-2</v>
      </c>
      <c r="Q74" s="14">
        <v>2.3117287244068141E-2</v>
      </c>
      <c r="R74" s="14">
        <v>2.8814643514801341E-2</v>
      </c>
      <c r="S74" s="14">
        <v>1.7165990657306729E-2</v>
      </c>
      <c r="T74" s="14">
        <v>2.3634475814795497E-2</v>
      </c>
      <c r="U74" s="14">
        <v>2.2314973169719865E-2</v>
      </c>
      <c r="V74" s="14">
        <v>2.4030453441734823E-2</v>
      </c>
    </row>
    <row r="75" spans="1:22" x14ac:dyDescent="0.2">
      <c r="A75" s="13">
        <v>67</v>
      </c>
      <c r="B75" s="14">
        <v>2.0261088948608563E-2</v>
      </c>
      <c r="C75" s="14">
        <v>2.1156054385389034E-2</v>
      </c>
      <c r="D75" s="14">
        <v>1.9761846253074866E-2</v>
      </c>
      <c r="E75" s="14">
        <v>2.0985750517906743E-2</v>
      </c>
      <c r="F75" s="14">
        <v>2.6032138742501987E-2</v>
      </c>
      <c r="G75" s="14">
        <v>1.4515090930449004E-2</v>
      </c>
      <c r="H75" s="14">
        <v>2.0903604811600252E-2</v>
      </c>
      <c r="I75" s="14">
        <v>1.9624032064998964E-2</v>
      </c>
      <c r="J75" s="14">
        <v>2.1332566282067811E-2</v>
      </c>
      <c r="M75" s="13">
        <v>67</v>
      </c>
      <c r="N75" s="14">
        <v>2.3075575476760868E-2</v>
      </c>
      <c r="O75" s="14">
        <v>2.3972249636490472E-2</v>
      </c>
      <c r="P75" s="14">
        <v>2.2426564474733013E-2</v>
      </c>
      <c r="Q75" s="14">
        <v>2.3219628019962801E-2</v>
      </c>
      <c r="R75" s="14">
        <v>2.8873961255827751E-2</v>
      </c>
      <c r="S75" s="14">
        <v>1.7314984720339321E-2</v>
      </c>
      <c r="T75" s="14">
        <v>2.3729145299598908E-2</v>
      </c>
      <c r="U75" s="14">
        <v>2.2429206519710698E-2</v>
      </c>
      <c r="V75" s="14">
        <v>2.411924706562707E-2</v>
      </c>
    </row>
    <row r="76" spans="1:22" x14ac:dyDescent="0.2">
      <c r="A76" s="13">
        <v>68</v>
      </c>
      <c r="B76" s="14">
        <v>2.0403602309476243E-2</v>
      </c>
      <c r="C76" s="14">
        <v>2.1285523387779115E-2</v>
      </c>
      <c r="D76" s="14">
        <v>1.991163123705264E-2</v>
      </c>
      <c r="E76" s="14">
        <v>2.1117702470464739E-2</v>
      </c>
      <c r="F76" s="14">
        <v>2.6131304598818961E-2</v>
      </c>
      <c r="G76" s="14">
        <v>1.4700459310839742E-2</v>
      </c>
      <c r="H76" s="14">
        <v>2.1036754042099925E-2</v>
      </c>
      <c r="I76" s="14">
        <v>1.9775824078710258E-2</v>
      </c>
      <c r="J76" s="14">
        <v>2.1459460568327371E-2</v>
      </c>
      <c r="M76" s="13">
        <v>68</v>
      </c>
      <c r="N76" s="14">
        <v>2.3177028500798613E-2</v>
      </c>
      <c r="O76" s="14">
        <v>2.4060597301980957E-2</v>
      </c>
      <c r="P76" s="14">
        <v>2.2537495946402641E-2</v>
      </c>
      <c r="Q76" s="14">
        <v>2.3318976265249258E-2</v>
      </c>
      <c r="R76" s="14">
        <v>2.8931545498262601E-2</v>
      </c>
      <c r="S76" s="14">
        <v>1.7459625022561598E-2</v>
      </c>
      <c r="T76" s="14">
        <v>2.3821046504217236E-2</v>
      </c>
      <c r="U76" s="14">
        <v>2.2540099914895695E-2</v>
      </c>
      <c r="V76" s="14">
        <v>2.420544424326887E-2</v>
      </c>
    </row>
    <row r="77" spans="1:22" x14ac:dyDescent="0.2">
      <c r="A77" s="13">
        <v>69</v>
      </c>
      <c r="B77" s="14">
        <v>2.054201009298362E-2</v>
      </c>
      <c r="C77" s="14">
        <v>2.1411261608633048E-2</v>
      </c>
      <c r="D77" s="14">
        <v>2.0057101854808801E-2</v>
      </c>
      <c r="E77" s="14">
        <v>2.1245852284069722E-2</v>
      </c>
      <c r="F77" s="14">
        <v>2.6227611630919245E-2</v>
      </c>
      <c r="G77" s="14">
        <v>1.4880493161148367E-2</v>
      </c>
      <c r="H77" s="14">
        <v>2.1166066742068779E-2</v>
      </c>
      <c r="I77" s="14">
        <v>1.9923244094946391E-2</v>
      </c>
      <c r="J77" s="14">
        <v>2.158269812668534E-2</v>
      </c>
      <c r="M77" s="13">
        <v>69</v>
      </c>
      <c r="N77" s="14">
        <v>2.3275556808766806E-2</v>
      </c>
      <c r="O77" s="14">
        <v>2.4146397835542954E-2</v>
      </c>
      <c r="P77" s="14">
        <v>2.2645229819966195E-2</v>
      </c>
      <c r="Q77" s="14">
        <v>2.3415460421928769E-2</v>
      </c>
      <c r="R77" s="14">
        <v>2.898747028126003E-2</v>
      </c>
      <c r="S77" s="14">
        <v>1.7600098684800614E-2</v>
      </c>
      <c r="T77" s="14">
        <v>2.3910298196855972E-2</v>
      </c>
      <c r="U77" s="14">
        <v>2.2647796779931229E-2</v>
      </c>
      <c r="V77" s="14">
        <v>2.4289156325079331E-2</v>
      </c>
    </row>
    <row r="78" spans="1:22" x14ac:dyDescent="0.2">
      <c r="A78" s="13">
        <v>70</v>
      </c>
      <c r="B78" s="14">
        <v>2.067648640499864E-2</v>
      </c>
      <c r="C78" s="14">
        <v>2.1533427235600699E-2</v>
      </c>
      <c r="D78" s="14">
        <v>2.0198441074186668E-2</v>
      </c>
      <c r="E78" s="14">
        <v>2.1370361179389175E-2</v>
      </c>
      <c r="F78" s="14">
        <v>2.6321180945207079E-2</v>
      </c>
      <c r="G78" s="14">
        <v>1.5055418688353361E-2</v>
      </c>
      <c r="H78" s="14">
        <v>2.1291705595683386E-2</v>
      </c>
      <c r="I78" s="14">
        <v>2.0066477524164128E-2</v>
      </c>
      <c r="J78" s="14">
        <v>2.1702434003872506E-2</v>
      </c>
      <c r="M78" s="13">
        <v>70</v>
      </c>
      <c r="N78" s="14">
        <v>2.3371284308609352E-2</v>
      </c>
      <c r="O78" s="14">
        <v>2.4229759068544299E-2</v>
      </c>
      <c r="P78" s="14">
        <v>2.274990161440904E-2</v>
      </c>
      <c r="Q78" s="14">
        <v>2.3509201818836756E-2</v>
      </c>
      <c r="R78" s="14">
        <v>2.9041805601193182E-2</v>
      </c>
      <c r="S78" s="14">
        <v>1.7736582403234058E-2</v>
      </c>
      <c r="T78" s="14">
        <v>2.3997012575819987E-2</v>
      </c>
      <c r="U78" s="14">
        <v>2.2752432583988513E-2</v>
      </c>
      <c r="V78" s="14">
        <v>2.4370488509202426E-2</v>
      </c>
    </row>
    <row r="79" spans="1:22" x14ac:dyDescent="0.2">
      <c r="A79" s="13">
        <v>71</v>
      </c>
      <c r="B79" s="14">
        <v>2.0807195763548059E-2</v>
      </c>
      <c r="C79" s="14">
        <v>2.1652169755063566E-2</v>
      </c>
      <c r="D79" s="14">
        <v>2.0335821781821251E-2</v>
      </c>
      <c r="E79" s="14">
        <v>2.1491381506157925E-2</v>
      </c>
      <c r="F79" s="14">
        <v>2.6412127012479747E-2</v>
      </c>
      <c r="G79" s="14">
        <v>1.5225449613835318E-2</v>
      </c>
      <c r="H79" s="14">
        <v>2.1413824333345266E-2</v>
      </c>
      <c r="I79" s="14">
        <v>2.0205699561246515E-2</v>
      </c>
      <c r="J79" s="14">
        <v>2.1818814717392554E-2</v>
      </c>
      <c r="M79" s="13">
        <v>71</v>
      </c>
      <c r="N79" s="14">
        <v>2.3464328118325772E-2</v>
      </c>
      <c r="O79" s="14">
        <v>2.4310782938943065E-2</v>
      </c>
      <c r="P79" s="14">
        <v>2.2851639411393565E-2</v>
      </c>
      <c r="Q79" s="14">
        <v>2.3600315137998207E-2</v>
      </c>
      <c r="R79" s="14">
        <v>2.909461766853938E-2</v>
      </c>
      <c r="S79" s="14">
        <v>1.7869243142994318E-2</v>
      </c>
      <c r="T79" s="14">
        <v>2.4081295699412752E-2</v>
      </c>
      <c r="U79" s="14">
        <v>2.2854135363913342E-2</v>
      </c>
      <c r="V79" s="14">
        <v>2.4449540243121959E-2</v>
      </c>
    </row>
    <row r="80" spans="1:22" x14ac:dyDescent="0.2">
      <c r="A80" s="13">
        <v>72</v>
      </c>
      <c r="B80" s="14">
        <v>2.09342937317889E-2</v>
      </c>
      <c r="C80" s="14">
        <v>2.1767630524784254E-2</v>
      </c>
      <c r="D80" s="14">
        <v>2.0469407449687615E-2</v>
      </c>
      <c r="E80" s="14">
        <v>2.1609057327568015E-2</v>
      </c>
      <c r="F80" s="14">
        <v>2.6500558100503335E-2</v>
      </c>
      <c r="G80" s="14">
        <v>1.5390788003439182E-2</v>
      </c>
      <c r="H80" s="14">
        <v>2.1532568322078838E-2</v>
      </c>
      <c r="I80" s="14">
        <v>2.0341075860733193E-2</v>
      </c>
      <c r="J80" s="14">
        <v>2.1931978817287812E-2</v>
      </c>
      <c r="M80" s="13">
        <v>72</v>
      </c>
      <c r="N80" s="14">
        <v>2.355479900848656E-2</v>
      </c>
      <c r="O80" s="14">
        <v>2.4389565872938057E-2</v>
      </c>
      <c r="P80" s="14">
        <v>2.295056434177134E-2</v>
      </c>
      <c r="Q80" s="14">
        <v>2.368890884760555E-2</v>
      </c>
      <c r="R80" s="14">
        <v>2.914596914753198E-2</v>
      </c>
      <c r="S80" s="14">
        <v>1.7998238780560838E-2</v>
      </c>
      <c r="T80" s="14">
        <v>2.4163247885126582E-2</v>
      </c>
      <c r="U80" s="14">
        <v>2.2953026209781013E-2</v>
      </c>
      <c r="V80" s="14">
        <v>2.452640559670427E-2</v>
      </c>
    </row>
    <row r="81" spans="1:22" x14ac:dyDescent="0.2">
      <c r="A81" s="13">
        <v>73</v>
      </c>
      <c r="B81" s="14">
        <v>2.1057927504236185E-2</v>
      </c>
      <c r="C81" s="14">
        <v>2.1879943304555338E-2</v>
      </c>
      <c r="D81" s="14">
        <v>2.0599352752260769E-2</v>
      </c>
      <c r="E81" s="14">
        <v>2.1723524961689167E-2</v>
      </c>
      <c r="F81" s="14">
        <v>2.6586576675470486E-2</v>
      </c>
      <c r="G81" s="14">
        <v>1.5551625035272298E-2</v>
      </c>
      <c r="H81" s="14">
        <v>2.1648075112398635E-2</v>
      </c>
      <c r="I81" s="14">
        <v>2.0472763162089347E-2</v>
      </c>
      <c r="J81" s="14">
        <v>2.2042057406570281E-2</v>
      </c>
      <c r="M81" s="13">
        <v>73</v>
      </c>
      <c r="N81" s="14">
        <v>2.3642801812985947E-2</v>
      </c>
      <c r="O81" s="14">
        <v>2.4466199139593359E-2</v>
      </c>
      <c r="P81" s="14">
        <v>2.3046791036896552E-2</v>
      </c>
      <c r="Q81" s="14">
        <v>2.3775085603933155E-2</v>
      </c>
      <c r="R81" s="14">
        <v>2.9195919379604085E-2</v>
      </c>
      <c r="S81" s="14">
        <v>1.8123718698750846E-2</v>
      </c>
      <c r="T81" s="14">
        <v>2.4242964080265494E-2</v>
      </c>
      <c r="U81" s="14">
        <v>2.3049219715471914E-2</v>
      </c>
      <c r="V81" s="14">
        <v>2.4601173608647109E-2</v>
      </c>
    </row>
    <row r="82" spans="1:22" x14ac:dyDescent="0.2">
      <c r="A82" s="13">
        <v>74</v>
      </c>
      <c r="B82" s="14">
        <v>2.1178236449797661E-2</v>
      </c>
      <c r="C82" s="14">
        <v>2.1989234747992414E-2</v>
      </c>
      <c r="D82" s="14">
        <v>2.0725804138064463E-2</v>
      </c>
      <c r="E82" s="14">
        <v>2.1834913483155471E-2</v>
      </c>
      <c r="F82" s="14">
        <v>2.6670279774581029E-2</v>
      </c>
      <c r="G82" s="14">
        <v>1.5708141710119916E-2</v>
      </c>
      <c r="H82" s="14">
        <v>2.1760474944952479E-2</v>
      </c>
      <c r="I82" s="14">
        <v>2.0600909868818462E-2</v>
      </c>
      <c r="J82" s="14">
        <v>2.2149174623439905E-2</v>
      </c>
      <c r="M82" s="13">
        <v>74</v>
      </c>
      <c r="N82" s="14">
        <v>2.3728435810294268E-2</v>
      </c>
      <c r="O82" s="14">
        <v>2.4540769180308342E-2</v>
      </c>
      <c r="P82" s="14">
        <v>2.3140428047287775E-2</v>
      </c>
      <c r="Q82" s="14">
        <v>2.3858942624406021E-2</v>
      </c>
      <c r="R82" s="14">
        <v>2.9244524591625298E-2</v>
      </c>
      <c r="S82" s="14">
        <v>1.8245824337895122E-2</v>
      </c>
      <c r="T82" s="14">
        <v>2.432053420603042E-2</v>
      </c>
      <c r="U82" s="14">
        <v>2.3142824396766626E-2</v>
      </c>
      <c r="V82" s="14">
        <v>2.467392860821005E-2</v>
      </c>
    </row>
    <row r="83" spans="1:22" x14ac:dyDescent="0.2">
      <c r="A83" s="13">
        <v>75</v>
      </c>
      <c r="B83" s="14">
        <v>2.1295352614927987E-2</v>
      </c>
      <c r="C83" s="14">
        <v>2.2095624858411211E-2</v>
      </c>
      <c r="D83" s="14">
        <v>2.0848900359132116E-2</v>
      </c>
      <c r="E83" s="14">
        <v>2.1943345188146557E-2</v>
      </c>
      <c r="F83" s="14">
        <v>2.6751759351850701E-2</v>
      </c>
      <c r="G83" s="14">
        <v>1.5860509509020293E-2</v>
      </c>
      <c r="H83" s="14">
        <v>2.1869891220019033E-2</v>
      </c>
      <c r="I83" s="14">
        <v>2.072565658496317E-2</v>
      </c>
      <c r="J83" s="14">
        <v>2.2253448088215055E-2</v>
      </c>
      <c r="M83" s="13">
        <v>75</v>
      </c>
      <c r="N83" s="14">
        <v>2.3811795077349762E-2</v>
      </c>
      <c r="O83" s="14">
        <v>2.4613357914902823E-2</v>
      </c>
      <c r="P83" s="14">
        <v>2.3231578231046601E-2</v>
      </c>
      <c r="Q83" s="14">
        <v>2.3940572033909868E-2</v>
      </c>
      <c r="R83" s="14">
        <v>2.929183808992053E-2</v>
      </c>
      <c r="S83" s="14">
        <v>1.8364689706548143E-2</v>
      </c>
      <c r="T83" s="14">
        <v>2.4396043476986984E-2</v>
      </c>
      <c r="U83" s="14">
        <v>2.3233943079326691E-2</v>
      </c>
      <c r="V83" s="14">
        <v>2.4744750514009706E-2</v>
      </c>
    </row>
    <row r="84" spans="1:22" x14ac:dyDescent="0.2">
      <c r="A84" s="13">
        <v>76</v>
      </c>
      <c r="B84" s="14">
        <v>2.1409401189991684E-2</v>
      </c>
      <c r="C84" s="14">
        <v>2.2199227411538569E-2</v>
      </c>
      <c r="D84" s="14">
        <v>2.0968772961653892E-2</v>
      </c>
      <c r="E84" s="14">
        <v>2.2048936025480304E-2</v>
      </c>
      <c r="F84" s="14">
        <v>2.6831102599131462E-2</v>
      </c>
      <c r="G84" s="14">
        <v>1.6008891002195824E-2</v>
      </c>
      <c r="H84" s="14">
        <v>2.1976440932734986E-2</v>
      </c>
      <c r="I84" s="14">
        <v>2.084713661230686E-2</v>
      </c>
      <c r="J84" s="14">
        <v>2.2354989317691532E-2</v>
      </c>
      <c r="M84" s="13">
        <v>76</v>
      </c>
      <c r="N84" s="14">
        <v>2.3892968818102434E-2</v>
      </c>
      <c r="O84" s="14">
        <v>2.4684043026002911E-2</v>
      </c>
      <c r="P84" s="14">
        <v>2.3320339114291544E-2</v>
      </c>
      <c r="Q84" s="14">
        <v>2.4020061186314612E-2</v>
      </c>
      <c r="R84" s="14">
        <v>2.9337910441003201E-2</v>
      </c>
      <c r="S84" s="14">
        <v>1.8480441854865415E-2</v>
      </c>
      <c r="T84" s="14">
        <v>2.446957269772887E-2</v>
      </c>
      <c r="U84" s="14">
        <v>2.3322673258792559E-2</v>
      </c>
      <c r="V84" s="14">
        <v>2.4813715111553281E-2</v>
      </c>
    </row>
    <row r="85" spans="1:22" x14ac:dyDescent="0.2">
      <c r="A85" s="13">
        <v>77</v>
      </c>
      <c r="B85" s="14">
        <v>2.152050094169411E-2</v>
      </c>
      <c r="C85" s="14">
        <v>2.2300150347608128E-2</v>
      </c>
      <c r="D85" s="14">
        <v>2.1085546740852612E-2</v>
      </c>
      <c r="E85" s="14">
        <v>2.2151795996438794E-2</v>
      </c>
      <c r="F85" s="14">
        <v>2.6908392244197721E-2</v>
      </c>
      <c r="G85" s="14">
        <v>1.6153440413221976E-2</v>
      </c>
      <c r="H85" s="14">
        <v>2.208023507671153E-2</v>
      </c>
      <c r="I85" s="14">
        <v>2.0965476411334283E-2</v>
      </c>
      <c r="J85" s="14">
        <v>2.245390410945669E-2</v>
      </c>
      <c r="M85" s="13">
        <v>77</v>
      </c>
      <c r="N85" s="14">
        <v>2.397204166860134E-2</v>
      </c>
      <c r="O85" s="14">
        <v>2.4752898223303399E-2</v>
      </c>
      <c r="P85" s="14">
        <v>2.3406803225718864E-2</v>
      </c>
      <c r="Q85" s="14">
        <v>2.4097492963056188E-2</v>
      </c>
      <c r="R85" s="14">
        <v>2.9382789639933682E-2</v>
      </c>
      <c r="S85" s="14">
        <v>1.8593201313541252E-2</v>
      </c>
      <c r="T85" s="14">
        <v>2.4541198538427178E-2</v>
      </c>
      <c r="U85" s="14">
        <v>2.340910743507818E-2</v>
      </c>
      <c r="V85" s="14">
        <v>2.4880894311080315E-2</v>
      </c>
    </row>
    <row r="86" spans="1:22" x14ac:dyDescent="0.2">
      <c r="A86" s="13">
        <v>78</v>
      </c>
      <c r="B86" s="14">
        <v>2.1628764614235463E-2</v>
      </c>
      <c r="C86" s="14">
        <v>2.2398496135211499E-2</v>
      </c>
      <c r="D86" s="14">
        <v>2.1199340162884939E-2</v>
      </c>
      <c r="E86" s="14">
        <v>2.2252029525758443E-2</v>
      </c>
      <c r="F86" s="14">
        <v>2.6983706827627074E-2</v>
      </c>
      <c r="G86" s="14">
        <v>1.6294304142001392E-2</v>
      </c>
      <c r="H86" s="14">
        <v>2.2181379018501257E-2</v>
      </c>
      <c r="I86" s="14">
        <v>2.1080796028799087E-2</v>
      </c>
      <c r="J86" s="14">
        <v>2.2550292898491087E-2</v>
      </c>
      <c r="M86" s="13">
        <v>78</v>
      </c>
      <c r="N86" s="14">
        <v>2.4049093980382352E-2</v>
      </c>
      <c r="O86" s="14">
        <v>2.481999348919528E-2</v>
      </c>
      <c r="P86" s="14">
        <v>2.3491058407249854E-2</v>
      </c>
      <c r="Q86" s="14">
        <v>2.4172946050493582E-2</v>
      </c>
      <c r="R86" s="14">
        <v>2.9426521267148731E-2</v>
      </c>
      <c r="S86" s="14">
        <v>1.8703082500998836E-2</v>
      </c>
      <c r="T86" s="14">
        <v>2.4610993790841418E-2</v>
      </c>
      <c r="U86" s="14">
        <v>2.3493333422818452E-2</v>
      </c>
      <c r="V86" s="14">
        <v>2.4946356387179014E-2</v>
      </c>
    </row>
    <row r="87" spans="1:22" x14ac:dyDescent="0.2">
      <c r="A87" s="13">
        <v>79</v>
      </c>
      <c r="B87" s="14">
        <v>2.1734299301631399E-2</v>
      </c>
      <c r="C87" s="14">
        <v>2.2494362109095833E-2</v>
      </c>
      <c r="D87" s="14">
        <v>2.1310265756369295E-2</v>
      </c>
      <c r="E87" s="14">
        <v>2.2349735806021176E-2</v>
      </c>
      <c r="F87" s="14">
        <v>2.7057120960078729E-2</v>
      </c>
      <c r="G87" s="14">
        <v>1.6431621249834105E-2</v>
      </c>
      <c r="H87" s="14">
        <v>2.2279972845199669E-2</v>
      </c>
      <c r="I87" s="14">
        <v>2.1193209494506871E-2</v>
      </c>
      <c r="J87" s="14">
        <v>2.2644251088219214E-2</v>
      </c>
      <c r="M87" s="13">
        <v>79</v>
      </c>
      <c r="N87" s="14">
        <v>2.4124202083796842E-2</v>
      </c>
      <c r="O87" s="14">
        <v>2.4885395307134406E-2</v>
      </c>
      <c r="P87" s="14">
        <v>2.357318810259601E-2</v>
      </c>
      <c r="Q87" s="14">
        <v>2.4246495197651097E-2</v>
      </c>
      <c r="R87" s="14">
        <v>2.9469148634573061E-2</v>
      </c>
      <c r="S87" s="14">
        <v>1.8810194101311684E-2</v>
      </c>
      <c r="T87" s="14">
        <v>2.4679027606272053E-2</v>
      </c>
      <c r="U87" s="14">
        <v>2.3575434639770521E-2</v>
      </c>
      <c r="V87" s="14">
        <v>2.5010166201542061E-2</v>
      </c>
    </row>
    <row r="88" spans="1:22" x14ac:dyDescent="0.2">
      <c r="A88" s="13">
        <v>80</v>
      </c>
      <c r="B88" s="14">
        <v>2.1837206793458686E-2</v>
      </c>
      <c r="C88" s="14">
        <v>2.2587840783931279E-2</v>
      </c>
      <c r="D88" s="14">
        <v>2.1418430475921957E-2</v>
      </c>
      <c r="E88" s="14">
        <v>2.2445009117527892E-2</v>
      </c>
      <c r="F88" s="14">
        <v>2.7128705561460631E-2</v>
      </c>
      <c r="G88" s="14">
        <v>1.6565523909602753E-2</v>
      </c>
      <c r="H88" s="14">
        <v>2.2376111687270717E-2</v>
      </c>
      <c r="I88" s="14">
        <v>2.1302825189738472E-2</v>
      </c>
      <c r="J88" s="14">
        <v>2.2735869357999539E-2</v>
      </c>
      <c r="M88" s="13">
        <v>80</v>
      </c>
      <c r="N88" s="14">
        <v>2.419743853280365E-2</v>
      </c>
      <c r="O88" s="14">
        <v>2.4949166874045803E-2</v>
      </c>
      <c r="P88" s="14">
        <v>2.3653271625424299E-2</v>
      </c>
      <c r="Q88" s="14">
        <v>2.431821145582358E-2</v>
      </c>
      <c r="R88" s="14">
        <v>2.9510712921771987E-2</v>
      </c>
      <c r="S88" s="14">
        <v>1.8914639415148704E-2</v>
      </c>
      <c r="T88" s="14">
        <v>2.4745365716807521E-2</v>
      </c>
      <c r="U88" s="14">
        <v>2.3655490374853594E-2</v>
      </c>
      <c r="V88" s="14">
        <v>2.5072385410128017E-2</v>
      </c>
    </row>
    <row r="89" spans="1:22" x14ac:dyDescent="0.2">
      <c r="A89" s="13">
        <v>81</v>
      </c>
      <c r="B89" s="14">
        <v>2.1937583896104673E-2</v>
      </c>
      <c r="C89" s="14">
        <v>2.2679020145914164E-2</v>
      </c>
      <c r="D89" s="14">
        <v>2.1523936039895997E-2</v>
      </c>
      <c r="E89" s="14">
        <v>2.253793912555313E-2</v>
      </c>
      <c r="F89" s="14">
        <v>2.7198528083362206E-2</v>
      </c>
      <c r="G89" s="14">
        <v>1.6696137823842827E-2</v>
      </c>
      <c r="H89" s="14">
        <v>2.2469886018533058E-2</v>
      </c>
      <c r="I89" s="14">
        <v>2.1409746189531731E-2</v>
      </c>
      <c r="J89" s="14">
        <v>2.2825233948885026E-2</v>
      </c>
      <c r="M89" s="13">
        <v>81</v>
      </c>
      <c r="N89" s="14">
        <v>2.4268872332629421E-2</v>
      </c>
      <c r="O89" s="14">
        <v>2.5011368297958247E-2</v>
      </c>
      <c r="P89" s="14">
        <v>2.3731384408690603E-2</v>
      </c>
      <c r="Q89" s="14">
        <v>2.4388162401425273E-2</v>
      </c>
      <c r="R89" s="14">
        <v>2.9551253302852798E-2</v>
      </c>
      <c r="S89" s="14">
        <v>1.9016516685848028E-2</v>
      </c>
      <c r="T89" s="14">
        <v>2.4810070641137605E-2</v>
      </c>
      <c r="U89" s="14">
        <v>2.373357603738091E-2</v>
      </c>
      <c r="V89" s="14">
        <v>2.5133072655903588E-2</v>
      </c>
    </row>
    <row r="90" spans="1:22" x14ac:dyDescent="0.2">
      <c r="A90" s="13">
        <v>82</v>
      </c>
      <c r="B90" s="14">
        <v>2.2035522731430168E-2</v>
      </c>
      <c r="C90" s="14">
        <v>2.2767983923925428E-2</v>
      </c>
      <c r="D90" s="14">
        <v>2.1626879244345476E-2</v>
      </c>
      <c r="E90" s="14">
        <v>2.2628611156745526E-2</v>
      </c>
      <c r="F90" s="14">
        <v>2.7266652716028572E-2</v>
      </c>
      <c r="G90" s="14">
        <v>1.6823582613240795E-2</v>
      </c>
      <c r="H90" s="14">
        <v>2.2561381935086944E-2</v>
      </c>
      <c r="I90" s="14">
        <v>2.1514070580866962E-2</v>
      </c>
      <c r="J90" s="14">
        <v>2.2912426929345475E-2</v>
      </c>
      <c r="M90" s="13">
        <v>82</v>
      </c>
      <c r="N90" s="14">
        <v>2.4338569151604261E-2</v>
      </c>
      <c r="O90" s="14">
        <v>2.5072056781973107E-2</v>
      </c>
      <c r="P90" s="14">
        <v>2.3807598236582628E-2</v>
      </c>
      <c r="Q90" s="14">
        <v>2.4456412343357048E-2</v>
      </c>
      <c r="R90" s="14">
        <v>2.9590807064781233E-2</v>
      </c>
      <c r="S90" s="14">
        <v>1.9115919402564741E-2</v>
      </c>
      <c r="T90" s="14">
        <v>2.4873201876098205E-2</v>
      </c>
      <c r="U90" s="14">
        <v>2.380976338891716E-2</v>
      </c>
      <c r="V90" s="14">
        <v>2.5192283748255884E-2</v>
      </c>
    </row>
    <row r="91" spans="1:22" x14ac:dyDescent="0.2">
      <c r="A91" s="13">
        <v>83</v>
      </c>
      <c r="B91" s="14">
        <v>2.2131111014604743E-2</v>
      </c>
      <c r="C91" s="14">
        <v>2.2854811841823031E-2</v>
      </c>
      <c r="D91" s="14">
        <v>2.1727352255068944E-2</v>
      </c>
      <c r="E91" s="14">
        <v>2.2717106456284775E-2</v>
      </c>
      <c r="F91" s="14">
        <v>2.7333140581047299E-2</v>
      </c>
      <c r="G91" s="14">
        <v>1.69479721778929E-2</v>
      </c>
      <c r="H91" s="14">
        <v>2.2650681414814189E-2</v>
      </c>
      <c r="I91" s="14">
        <v>2.1615891758635764E-2</v>
      </c>
      <c r="J91" s="14">
        <v>2.2997526442505523E-2</v>
      </c>
      <c r="M91" s="13">
        <v>83</v>
      </c>
      <c r="N91" s="14">
        <v>2.4406591518369769E-2</v>
      </c>
      <c r="O91" s="14">
        <v>2.513128679560328E-2</v>
      </c>
      <c r="P91" s="14">
        <v>2.3881981460400548E-2</v>
      </c>
      <c r="Q91" s="14">
        <v>2.4523022516062865E-2</v>
      </c>
      <c r="R91" s="14">
        <v>2.9629409717730981E-2</v>
      </c>
      <c r="S91" s="14">
        <v>1.9212936582270856E-2</v>
      </c>
      <c r="T91" s="14">
        <v>2.49348160750269E-2</v>
      </c>
      <c r="U91" s="14">
        <v>2.3884120759093186E-2</v>
      </c>
      <c r="V91" s="14">
        <v>2.525007183007677E-2</v>
      </c>
    </row>
    <row r="92" spans="1:22" x14ac:dyDescent="0.2">
      <c r="A92" s="13">
        <v>84</v>
      </c>
      <c r="B92" s="14">
        <v>2.2224432312725861E-2</v>
      </c>
      <c r="C92" s="14">
        <v>2.2939579853327619E-2</v>
      </c>
      <c r="D92" s="14">
        <v>2.1825442879435331E-2</v>
      </c>
      <c r="E92" s="14">
        <v>2.2803502427285904E-2</v>
      </c>
      <c r="F92" s="14">
        <v>2.7398049910837496E-2</v>
      </c>
      <c r="G92" s="14">
        <v>1.7069415033458935E-2</v>
      </c>
      <c r="H92" s="14">
        <v>2.2737862558952715E-2</v>
      </c>
      <c r="I92" s="14">
        <v>2.1715298701119101E-2</v>
      </c>
      <c r="J92" s="14">
        <v>2.3080606936318082E-2</v>
      </c>
      <c r="M92" s="13">
        <v>84</v>
      </c>
      <c r="N92" s="14">
        <v>2.4472999005574758E-2</v>
      </c>
      <c r="O92" s="14">
        <v>2.5189110234420609E-2</v>
      </c>
      <c r="P92" s="14">
        <v>2.3954599199604187E-2</v>
      </c>
      <c r="Q92" s="14">
        <v>2.4588051259365695E-2</v>
      </c>
      <c r="R92" s="14">
        <v>2.9667095098042662E-2</v>
      </c>
      <c r="S92" s="14">
        <v>1.9307653032250238E-2</v>
      </c>
      <c r="T92" s="14">
        <v>2.4994967213928909E-2</v>
      </c>
      <c r="U92" s="14">
        <v>2.3956713246593875E-2</v>
      </c>
      <c r="V92" s="14">
        <v>2.5306487533448774E-2</v>
      </c>
    </row>
    <row r="93" spans="1:22" x14ac:dyDescent="0.2">
      <c r="A93" s="13">
        <v>85</v>
      </c>
      <c r="B93" s="14">
        <v>2.2315566285710409E-2</v>
      </c>
      <c r="C93" s="14">
        <v>2.302236036083305E-2</v>
      </c>
      <c r="D93" s="14">
        <v>2.192123481955166E-2</v>
      </c>
      <c r="E93" s="14">
        <v>2.2887872853811775E-2</v>
      </c>
      <c r="F93" s="14">
        <v>2.7461436215936219E-2</v>
      </c>
      <c r="G93" s="14">
        <v>1.7188014624168746E-2</v>
      </c>
      <c r="H93" s="14">
        <v>2.2822999817128542E-2</v>
      </c>
      <c r="I93" s="14">
        <v>2.1812376226557184E-2</v>
      </c>
      <c r="J93" s="14">
        <v>2.3161739377991264E-2</v>
      </c>
      <c r="M93" s="13">
        <v>85</v>
      </c>
      <c r="N93" s="14">
        <v>2.4537848401077866E-2</v>
      </c>
      <c r="O93" s="14">
        <v>2.5245576568895034E-2</v>
      </c>
      <c r="P93" s="14">
        <v>2.4025513529153608E-2</v>
      </c>
      <c r="Q93" s="14">
        <v>2.4651554186076341E-2</v>
      </c>
      <c r="R93" s="14">
        <v>2.9703895464327834E-2</v>
      </c>
      <c r="S93" s="14">
        <v>1.9400149594592353E-2</v>
      </c>
      <c r="T93" s="14">
        <v>2.5053706746369642E-2</v>
      </c>
      <c r="U93" s="14">
        <v>2.402760290644923E-2</v>
      </c>
      <c r="V93" s="14">
        <v>2.5361579124789868E-2</v>
      </c>
    </row>
    <row r="94" spans="1:22" x14ac:dyDescent="0.2">
      <c r="A94" s="13">
        <v>86</v>
      </c>
      <c r="B94" s="14">
        <v>2.2404588910808876E-2</v>
      </c>
      <c r="C94" s="14">
        <v>2.3103222419373237E-2</v>
      </c>
      <c r="D94" s="14">
        <v>2.2014807908216749E-2</v>
      </c>
      <c r="E94" s="14">
        <v>2.2970288108750347E-2</v>
      </c>
      <c r="F94" s="14">
        <v>2.7523352441002791E-2</v>
      </c>
      <c r="G94" s="14">
        <v>1.7303869614475609E-2</v>
      </c>
      <c r="H94" s="14">
        <v>2.2906164197110446E-2</v>
      </c>
      <c r="I94" s="14">
        <v>2.1907205232266413E-2</v>
      </c>
      <c r="J94" s="14">
        <v>2.3240991453871374E-2</v>
      </c>
      <c r="M94" s="13">
        <v>86</v>
      </c>
      <c r="N94" s="14">
        <v>2.4601193867599624E-2</v>
      </c>
      <c r="O94" s="14">
        <v>2.5300732983231322E-2</v>
      </c>
      <c r="P94" s="14">
        <v>2.4094783654184493E-2</v>
      </c>
      <c r="Q94" s="14">
        <v>2.4713584338303285E-2</v>
      </c>
      <c r="R94" s="14">
        <v>2.9739841587211213E-2</v>
      </c>
      <c r="S94" s="14">
        <v>1.9490503374064438E-2</v>
      </c>
      <c r="T94" s="14">
        <v>2.5111083747940022E-2</v>
      </c>
      <c r="U94" s="14">
        <v>2.4096848924667125E-2</v>
      </c>
      <c r="V94" s="14">
        <v>2.5415392640242951E-2</v>
      </c>
    </row>
    <row r="95" spans="1:22" x14ac:dyDescent="0.2">
      <c r="A95" s="13">
        <v>87</v>
      </c>
      <c r="B95" s="14">
        <v>2.2491572692003858E-2</v>
      </c>
      <c r="C95" s="14">
        <v>2.3182231926874186E-2</v>
      </c>
      <c r="D95" s="14">
        <v>2.2106238328964745E-2</v>
      </c>
      <c r="E95" s="14">
        <v>2.3050815347707365E-2</v>
      </c>
      <c r="F95" s="14">
        <v>2.7583849110390135E-2</v>
      </c>
      <c r="G95" s="14">
        <v>1.7417074161001134E-2</v>
      </c>
      <c r="H95" s="14">
        <v>2.2987423460449241E-2</v>
      </c>
      <c r="I95" s="14">
        <v>2.1999862917637003E-2</v>
      </c>
      <c r="J95" s="14">
        <v>2.3318427755883997E-2</v>
      </c>
      <c r="M95" s="13">
        <v>87</v>
      </c>
      <c r="N95" s="14">
        <v>2.466308709169307E-2</v>
      </c>
      <c r="O95" s="14">
        <v>2.5354624504945633E-2</v>
      </c>
      <c r="P95" s="14">
        <v>2.4162466072970901E-2</v>
      </c>
      <c r="Q95" s="14">
        <v>2.4774192333306244E-2</v>
      </c>
      <c r="R95" s="14">
        <v>2.9774962833175822E-2</v>
      </c>
      <c r="S95" s="14">
        <v>1.9578787950635279E-2</v>
      </c>
      <c r="T95" s="14">
        <v>2.5167145051078865E-2</v>
      </c>
      <c r="U95" s="14">
        <v>2.4164507781156308E-2</v>
      </c>
      <c r="V95" s="14">
        <v>2.5467972012042539E-2</v>
      </c>
    </row>
    <row r="96" spans="1:22" x14ac:dyDescent="0.2">
      <c r="A96" s="13">
        <v>88</v>
      </c>
      <c r="B96" s="14">
        <v>2.2576586855427738E-2</v>
      </c>
      <c r="C96" s="14">
        <v>2.3259451801722175E-2</v>
      </c>
      <c r="D96" s="14">
        <v>2.219559882141775E-2</v>
      </c>
      <c r="E96" s="14">
        <v>2.3129518689973816E-2</v>
      </c>
      <c r="F96" s="14">
        <v>2.7642974464061165E-2</v>
      </c>
      <c r="G96" s="14">
        <v>1.752771816627563E-2</v>
      </c>
      <c r="H96" s="14">
        <v>2.3066842305074164E-2</v>
      </c>
      <c r="I96" s="14">
        <v>2.209042299223607E-2</v>
      </c>
      <c r="J96" s="14">
        <v>2.3394109955554576E-2</v>
      </c>
      <c r="M96" s="13">
        <v>88</v>
      </c>
      <c r="N96" s="14">
        <v>2.4723577422828269E-2</v>
      </c>
      <c r="O96" s="14">
        <v>2.5407294125876279E-2</v>
      </c>
      <c r="P96" s="14">
        <v>2.4228614729056464E-2</v>
      </c>
      <c r="Q96" s="14">
        <v>2.4833426499676792E-2</v>
      </c>
      <c r="R96" s="14">
        <v>2.9809287242934079E-2</v>
      </c>
      <c r="S96" s="14">
        <v>1.9665073577808334E-2</v>
      </c>
      <c r="T96" s="14">
        <v>2.5221935370965731E-2</v>
      </c>
      <c r="U96" s="14">
        <v>2.4230633401822299E-2</v>
      </c>
      <c r="V96" s="14">
        <v>2.5519359186523483E-2</v>
      </c>
    </row>
    <row r="97" spans="1:22" x14ac:dyDescent="0.2">
      <c r="A97" s="13">
        <v>89</v>
      </c>
      <c r="B97" s="14">
        <v>2.2659697531863587E-2</v>
      </c>
      <c r="C97" s="14">
        <v>2.3334942148609761E-2</v>
      </c>
      <c r="D97" s="14">
        <v>2.2282958873049319E-2</v>
      </c>
      <c r="E97" s="14">
        <v>2.3206459387535849E-2</v>
      </c>
      <c r="F97" s="14">
        <v>2.7700774584567656E-2</v>
      </c>
      <c r="G97" s="14">
        <v>1.7635887515659698E-2</v>
      </c>
      <c r="H97" s="14">
        <v>2.3144482535823796E-2</v>
      </c>
      <c r="I97" s="14">
        <v>2.2178955870139738E-2</v>
      </c>
      <c r="J97" s="14">
        <v>2.3468096966537511E-2</v>
      </c>
      <c r="M97" s="13">
        <v>89</v>
      </c>
      <c r="N97" s="14">
        <v>2.4782712003329932E-2</v>
      </c>
      <c r="O97" s="14">
        <v>2.5458782915253053E-2</v>
      </c>
      <c r="P97" s="14">
        <v>2.42932811533636E-2</v>
      </c>
      <c r="Q97" s="14">
        <v>2.4891333004564142E-2</v>
      </c>
      <c r="R97" s="14">
        <v>2.9842841604718062E-2</v>
      </c>
      <c r="S97" s="14">
        <v>1.9749427367842909E-2</v>
      </c>
      <c r="T97" s="14">
        <v>2.5275497423147719E-2</v>
      </c>
      <c r="U97" s="14">
        <v>2.4295277300644846E-2</v>
      </c>
      <c r="V97" s="14">
        <v>2.5569594234394089E-2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2">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17</v>
      </c>
      <c r="B4" s="2">
        <v>1</v>
      </c>
      <c r="C4" s="2">
        <v>2</v>
      </c>
      <c r="D4" s="2">
        <v>3</v>
      </c>
      <c r="E4" s="2">
        <v>4</v>
      </c>
      <c r="F4" s="2">
        <v>5</v>
      </c>
      <c r="G4" s="2">
        <v>6</v>
      </c>
      <c r="H4" s="2">
        <v>7</v>
      </c>
      <c r="I4" s="2">
        <v>8</v>
      </c>
      <c r="J4" s="2">
        <v>9</v>
      </c>
      <c r="M4" s="1" t="s">
        <v>17</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3.6640000000000002E-3</v>
      </c>
      <c r="C6" s="5">
        <v>6.5519999999999997E-3</v>
      </c>
      <c r="D6" s="5">
        <v>1.9040000000000003E-3</v>
      </c>
      <c r="E6" s="5">
        <v>3.6640000000000002E-3</v>
      </c>
      <c r="F6" s="5">
        <v>3.6640000000000002E-3</v>
      </c>
      <c r="G6" s="5">
        <v>3.6640000000000002E-3</v>
      </c>
      <c r="H6" s="5">
        <v>3.6640000000000002E-3</v>
      </c>
      <c r="I6" s="6">
        <v>3.6640000000000002E-3</v>
      </c>
      <c r="J6" s="6" t="s">
        <v>57</v>
      </c>
      <c r="M6" s="4" t="s">
        <v>12</v>
      </c>
      <c r="N6" s="5">
        <v>4.176E-3</v>
      </c>
      <c r="O6" s="5">
        <v>7.064E-3</v>
      </c>
      <c r="P6" s="5">
        <v>2.1360000000000003E-3</v>
      </c>
      <c r="Q6" s="5">
        <v>4.176E-3</v>
      </c>
      <c r="R6" s="5">
        <v>4.176E-3</v>
      </c>
      <c r="S6" s="5">
        <v>4.176E-3</v>
      </c>
      <c r="T6" s="5">
        <v>4.176E-3</v>
      </c>
      <c r="U6" s="6">
        <v>4.176E-3</v>
      </c>
      <c r="V6" s="6" t="s">
        <v>57</v>
      </c>
    </row>
    <row r="7" spans="1:22" x14ac:dyDescent="0.2">
      <c r="A7" s="4" t="s">
        <v>11</v>
      </c>
      <c r="B7" s="7">
        <v>5.3500000000000006E-2</v>
      </c>
      <c r="C7" s="7">
        <v>5.3500000000000006E-2</v>
      </c>
      <c r="D7" s="7">
        <v>5.3500000000000006E-2</v>
      </c>
      <c r="E7" s="7">
        <v>5.3500000000000006E-2</v>
      </c>
      <c r="F7" s="7">
        <v>5.850000000000001E-2</v>
      </c>
      <c r="G7" s="7">
        <v>4.8500000000000001E-2</v>
      </c>
      <c r="H7" s="7">
        <v>5.3500000000000006E-2</v>
      </c>
      <c r="I7" s="8">
        <v>5.3500000000000006E-2</v>
      </c>
      <c r="J7" s="8">
        <f>B7</f>
        <v>5.3500000000000006E-2</v>
      </c>
      <c r="M7" s="4" t="s">
        <v>11</v>
      </c>
      <c r="N7" s="7">
        <v>5.3500000000000006E-2</v>
      </c>
      <c r="O7" s="7">
        <v>5.3500000000000006E-2</v>
      </c>
      <c r="P7" s="7">
        <v>5.3500000000000006E-2</v>
      </c>
      <c r="Q7" s="7">
        <v>5.3500000000000006E-2</v>
      </c>
      <c r="R7" s="7">
        <v>5.850000000000001E-2</v>
      </c>
      <c r="S7" s="7">
        <v>4.8500000000000001E-2</v>
      </c>
      <c r="T7" s="7">
        <v>5.3500000000000006E-2</v>
      </c>
      <c r="U7" s="8">
        <v>5.3500000000000006E-2</v>
      </c>
      <c r="V7" s="8">
        <f>N7</f>
        <v>5.3500000000000006E-2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6.2990000000003654E-2</v>
      </c>
      <c r="C9" s="14">
        <v>6.587999999999794E-2</v>
      </c>
      <c r="D9" s="14">
        <v>6.1230000000001894E-2</v>
      </c>
      <c r="E9" s="14">
        <v>6.0013543317774865E-2</v>
      </c>
      <c r="F9" s="14">
        <v>6.3945081593680619E-2</v>
      </c>
      <c r="G9" s="14">
        <v>6.2034918406320694E-2</v>
      </c>
      <c r="H9" s="14">
        <v>6.3312789026090055E-2</v>
      </c>
      <c r="I9" s="14">
        <v>6.2667210973908816E-2</v>
      </c>
      <c r="J9" s="14">
        <v>6.0750000000000304E-2</v>
      </c>
      <c r="M9" s="13">
        <v>1</v>
      </c>
      <c r="N9" s="14">
        <v>8.3740000000005255E-2</v>
      </c>
      <c r="O9" s="14">
        <v>8.6619999999999031E-2</v>
      </c>
      <c r="P9" s="14">
        <v>8.1699999999995665E-2</v>
      </c>
      <c r="Q9" s="14">
        <v>7.8297321562568412E-2</v>
      </c>
      <c r="R9" s="14">
        <v>8.4695081593678223E-2</v>
      </c>
      <c r="S9" s="14">
        <v>8.2784918406322294E-2</v>
      </c>
      <c r="T9" s="14">
        <v>8.4062789026113638E-2</v>
      </c>
      <c r="U9" s="14">
        <v>8.3417210973903089E-2</v>
      </c>
      <c r="V9" s="14">
        <v>8.1739999999999702E-2</v>
      </c>
    </row>
    <row r="10" spans="1:22" x14ac:dyDescent="0.2">
      <c r="A10" s="13">
        <v>2</v>
      </c>
      <c r="B10" s="14">
        <v>5.8560000000003276E-2</v>
      </c>
      <c r="C10" s="14">
        <v>6.1449999999998228E-2</v>
      </c>
      <c r="D10" s="14">
        <v>5.6800000000001738E-2</v>
      </c>
      <c r="E10" s="14">
        <v>5.6758772801163815E-2</v>
      </c>
      <c r="F10" s="14">
        <v>6.5755490990215826E-2</v>
      </c>
      <c r="G10" s="14">
        <v>5.1364509009785619E-2</v>
      </c>
      <c r="H10" s="14">
        <v>5.6064483017153055E-2</v>
      </c>
      <c r="I10" s="14">
        <v>6.105551698284617E-2</v>
      </c>
      <c r="J10" s="14">
        <v>5.67500000000003E-2</v>
      </c>
      <c r="M10" s="13">
        <v>2</v>
      </c>
      <c r="N10" s="14">
        <v>7.4730000000005514E-2</v>
      </c>
      <c r="O10" s="14">
        <v>7.7609999999999069E-2</v>
      </c>
      <c r="P10" s="14">
        <v>7.2689999999995702E-2</v>
      </c>
      <c r="Q10" s="14">
        <v>7.1144941014334773E-2</v>
      </c>
      <c r="R10" s="14">
        <v>8.1925490990213401E-2</v>
      </c>
      <c r="S10" s="14">
        <v>6.7534509009787191E-2</v>
      </c>
      <c r="T10" s="14">
        <v>7.2234483017175943E-2</v>
      </c>
      <c r="U10" s="14">
        <v>7.7225516982840414E-2</v>
      </c>
      <c r="V10" s="14">
        <v>7.3139999999999761E-2</v>
      </c>
    </row>
    <row r="11" spans="1:22" x14ac:dyDescent="0.2">
      <c r="A11" s="13">
        <v>3</v>
      </c>
      <c r="B11" s="14">
        <v>5.6930000000003256E-2</v>
      </c>
      <c r="C11" s="14">
        <v>5.9819999999997986E-2</v>
      </c>
      <c r="D11" s="14">
        <v>5.5170000000001718E-2</v>
      </c>
      <c r="E11" s="14">
        <v>5.5857481007571375E-2</v>
      </c>
      <c r="F11" s="14">
        <v>6.795487851261317E-2</v>
      </c>
      <c r="G11" s="14">
        <v>4.5905121487388456E-2</v>
      </c>
      <c r="H11" s="14">
        <v>5.3881032872280743E-2</v>
      </c>
      <c r="I11" s="14">
        <v>5.9978967127718219E-2</v>
      </c>
      <c r="J11" s="14">
        <v>5.5550000000000432E-2</v>
      </c>
      <c r="M11" s="13">
        <v>3</v>
      </c>
      <c r="N11" s="14">
        <v>6.9850000000005297E-2</v>
      </c>
      <c r="O11" s="14">
        <v>7.2729999999999073E-2</v>
      </c>
      <c r="P11" s="14">
        <v>6.7809999999995929E-2</v>
      </c>
      <c r="Q11" s="14">
        <v>6.7423690798677161E-2</v>
      </c>
      <c r="R11" s="14">
        <v>8.0874878512610548E-2</v>
      </c>
      <c r="S11" s="14">
        <v>5.8825121487389831E-2</v>
      </c>
      <c r="T11" s="14">
        <v>6.680103287230299E-2</v>
      </c>
      <c r="U11" s="14">
        <v>7.2898967127712488E-2</v>
      </c>
      <c r="V11" s="14">
        <v>6.8669999999999787E-2</v>
      </c>
    </row>
    <row r="12" spans="1:22" x14ac:dyDescent="0.2">
      <c r="A12" s="13">
        <v>4</v>
      </c>
      <c r="B12" s="14">
        <v>5.7140000000003299E-2</v>
      </c>
      <c r="C12" s="14">
        <v>6.0029999999998251E-2</v>
      </c>
      <c r="D12" s="14">
        <v>5.5380000000001761E-2</v>
      </c>
      <c r="E12" s="14">
        <v>5.6525981903158495E-2</v>
      </c>
      <c r="F12" s="14">
        <v>7.0544227523457126E-2</v>
      </c>
      <c r="G12" s="14">
        <v>4.3735772476544144E-2</v>
      </c>
      <c r="H12" s="14">
        <v>5.464065100035409E-2</v>
      </c>
      <c r="I12" s="14">
        <v>5.9639348999644959E-2</v>
      </c>
      <c r="J12" s="14">
        <v>5.6190000000000406E-2</v>
      </c>
      <c r="M12" s="13">
        <v>4</v>
      </c>
      <c r="N12" s="14">
        <v>6.7510000000005066E-2</v>
      </c>
      <c r="O12" s="14">
        <v>7.0389999999999064E-2</v>
      </c>
      <c r="P12" s="14">
        <v>6.546999999999592E-2</v>
      </c>
      <c r="Q12" s="14">
        <v>6.5817976986458637E-2</v>
      </c>
      <c r="R12" s="14">
        <v>8.0914227523454674E-2</v>
      </c>
      <c r="S12" s="14">
        <v>5.4105772476545466E-2</v>
      </c>
      <c r="T12" s="14">
        <v>6.5010651000375841E-2</v>
      </c>
      <c r="U12" s="14">
        <v>7.000934899963962E-2</v>
      </c>
      <c r="V12" s="14">
        <v>6.6739999999999799E-2</v>
      </c>
    </row>
    <row r="13" spans="1:22" x14ac:dyDescent="0.2">
      <c r="A13" s="13">
        <v>5</v>
      </c>
      <c r="B13" s="14">
        <v>5.7280000000003328E-2</v>
      </c>
      <c r="C13" s="14">
        <v>6.016999999999828E-2</v>
      </c>
      <c r="D13" s="14">
        <v>5.552000000000179E-2</v>
      </c>
      <c r="E13" s="14">
        <v>5.6959804235050093E-2</v>
      </c>
      <c r="F13" s="14">
        <v>7.2186394272137688E-2</v>
      </c>
      <c r="G13" s="14">
        <v>4.2373605727863639E-2</v>
      </c>
      <c r="H13" s="14">
        <v>5.5807162801571941E-2</v>
      </c>
      <c r="I13" s="14">
        <v>5.8752837198427166E-2</v>
      </c>
      <c r="J13" s="14">
        <v>5.6760000000000366E-2</v>
      </c>
      <c r="M13" s="13">
        <v>5</v>
      </c>
      <c r="N13" s="14">
        <v>6.6410000000004965E-2</v>
      </c>
      <c r="O13" s="14">
        <v>6.9289999999999186E-2</v>
      </c>
      <c r="P13" s="14">
        <v>6.4369999999996264E-2</v>
      </c>
      <c r="Q13" s="14">
        <v>6.5192440194041579E-2</v>
      </c>
      <c r="R13" s="14">
        <v>8.1316394272135328E-2</v>
      </c>
      <c r="S13" s="14">
        <v>5.1503605727865054E-2</v>
      </c>
      <c r="T13" s="14">
        <v>6.4937162801592674E-2</v>
      </c>
      <c r="U13" s="14">
        <v>6.7882837198421919E-2</v>
      </c>
      <c r="V13" s="14">
        <v>6.604999999999972E-2</v>
      </c>
    </row>
    <row r="14" spans="1:22" x14ac:dyDescent="0.2">
      <c r="A14" s="13">
        <v>6</v>
      </c>
      <c r="B14" s="14">
        <v>5.7311384030767298E-2</v>
      </c>
      <c r="C14" s="14">
        <v>6.0198556304972062E-2</v>
      </c>
      <c r="D14" s="14">
        <v>5.5553084663360952E-2</v>
      </c>
      <c r="E14" s="14">
        <v>5.7182794417070415E-2</v>
      </c>
      <c r="F14" s="14">
        <v>7.3169885236918697E-2</v>
      </c>
      <c r="G14" s="14">
        <v>4.1453898681068191E-2</v>
      </c>
      <c r="H14" s="14">
        <v>5.700201688914408E-2</v>
      </c>
      <c r="I14" s="14">
        <v>5.7621807128997782E-2</v>
      </c>
      <c r="J14" s="14">
        <v>5.721415836037913E-2</v>
      </c>
      <c r="M14" s="13">
        <v>6</v>
      </c>
      <c r="N14" s="14">
        <v>6.5391057330555613E-2</v>
      </c>
      <c r="O14" s="14">
        <v>6.8268756183284207E-2</v>
      </c>
      <c r="P14" s="14">
        <v>6.335271925006758E-2</v>
      </c>
      <c r="Q14" s="14">
        <v>6.4486593597734787E-2</v>
      </c>
      <c r="R14" s="14">
        <v>8.1252789421843996E-2</v>
      </c>
      <c r="S14" s="14">
        <v>4.9529588634693589E-2</v>
      </c>
      <c r="T14" s="14">
        <v>6.5082981478397972E-2</v>
      </c>
      <c r="U14" s="14">
        <v>6.5700003487935144E-2</v>
      </c>
      <c r="V14" s="14">
        <v>6.5424857743504372E-2</v>
      </c>
    </row>
    <row r="15" spans="1:22" x14ac:dyDescent="0.2">
      <c r="A15" s="13">
        <v>7</v>
      </c>
      <c r="B15" s="14">
        <v>5.7360000000003186E-2</v>
      </c>
      <c r="C15" s="14">
        <v>6.024999999999836E-2</v>
      </c>
      <c r="D15" s="14">
        <v>5.5600000000001648E-2</v>
      </c>
      <c r="E15" s="14">
        <v>5.7361929532090183E-2</v>
      </c>
      <c r="F15" s="14">
        <v>7.3872541240944889E-2</v>
      </c>
      <c r="G15" s="14">
        <v>4.0847458759056154E-2</v>
      </c>
      <c r="H15" s="14">
        <v>5.8227569735604279E-2</v>
      </c>
      <c r="I15" s="14">
        <v>5.6492430264394988E-2</v>
      </c>
      <c r="J15" s="14">
        <v>5.7710000000000372E-2</v>
      </c>
      <c r="M15" s="13">
        <v>7</v>
      </c>
      <c r="N15" s="14">
        <v>6.4560000000004614E-2</v>
      </c>
      <c r="O15" s="14">
        <v>6.7439999999999278E-2</v>
      </c>
      <c r="P15" s="14">
        <v>6.2519999999996578E-2</v>
      </c>
      <c r="Q15" s="14">
        <v>6.386964992122901E-2</v>
      </c>
      <c r="R15" s="14">
        <v>8.1072541240942986E-2</v>
      </c>
      <c r="S15" s="14">
        <v>4.8047458759057138E-2</v>
      </c>
      <c r="T15" s="14">
        <v>6.542756973562347E-2</v>
      </c>
      <c r="U15" s="14">
        <v>6.3692430264389976E-2</v>
      </c>
      <c r="V15" s="14">
        <v>6.500999999999979E-2</v>
      </c>
    </row>
    <row r="16" spans="1:22" x14ac:dyDescent="0.2">
      <c r="A16" s="13">
        <v>8</v>
      </c>
      <c r="B16" s="14">
        <v>5.7457825172798183E-2</v>
      </c>
      <c r="C16" s="14">
        <v>6.0358899883357298E-2</v>
      </c>
      <c r="D16" s="14">
        <v>5.5691213946749807E-2</v>
      </c>
      <c r="E16" s="14">
        <v>5.7551390509810396E-2</v>
      </c>
      <c r="F16" s="14">
        <v>7.4455200954003375E-2</v>
      </c>
      <c r="G16" s="14">
        <v>4.0458732598749769E-2</v>
      </c>
      <c r="H16" s="14">
        <v>5.9455561466499995E-2</v>
      </c>
      <c r="I16" s="14">
        <v>5.5458121587296016E-2</v>
      </c>
      <c r="J16" s="14">
        <v>5.828749147065726E-2</v>
      </c>
      <c r="M16" s="13">
        <v>8</v>
      </c>
      <c r="N16" s="14">
        <v>6.4083381595790412E-2</v>
      </c>
      <c r="O16" s="14">
        <v>6.6974037570231015E-2</v>
      </c>
      <c r="P16" s="14">
        <v>6.203579156687411E-2</v>
      </c>
      <c r="Q16" s="14">
        <v>6.3542942197168273E-2</v>
      </c>
      <c r="R16" s="14">
        <v>8.1077437619481385E-2</v>
      </c>
      <c r="S16" s="14">
        <v>4.7089922779612214E-2</v>
      </c>
      <c r="T16" s="14">
        <v>6.6079059767475856E-2</v>
      </c>
      <c r="U16" s="14">
        <v>6.2086804973668253E-2</v>
      </c>
      <c r="V16" s="14">
        <v>6.4987340898687185E-2</v>
      </c>
    </row>
    <row r="17" spans="1:22" x14ac:dyDescent="0.2">
      <c r="A17" s="13">
        <v>9</v>
      </c>
      <c r="B17" s="14">
        <v>5.7561295894166697E-2</v>
      </c>
      <c r="C17" s="14">
        <v>6.0466858353313224E-2</v>
      </c>
      <c r="D17" s="14">
        <v>5.5792054078988684E-2</v>
      </c>
      <c r="E17" s="14">
        <v>5.7719802338918713E-2</v>
      </c>
      <c r="F17" s="14">
        <v>7.4883586212381337E-2</v>
      </c>
      <c r="G17" s="14">
        <v>4.0238531868156624E-2</v>
      </c>
      <c r="H17" s="14">
        <v>6.054966929930905E-2</v>
      </c>
      <c r="I17" s="14">
        <v>5.4572445540292946E-2</v>
      </c>
      <c r="J17" s="14">
        <v>5.8839442678238818E-2</v>
      </c>
      <c r="M17" s="13">
        <v>9</v>
      </c>
      <c r="N17" s="14">
        <v>6.3806622782893063E-2</v>
      </c>
      <c r="O17" s="14">
        <v>6.67019394430024E-2</v>
      </c>
      <c r="P17" s="14">
        <v>6.1755780337182431E-2</v>
      </c>
      <c r="Q17" s="14">
        <v>6.3374449872581229E-2</v>
      </c>
      <c r="R17" s="14">
        <v>8.1126136672530214E-2</v>
      </c>
      <c r="S17" s="14">
        <v>4.6489787020537632E-2</v>
      </c>
      <c r="T17" s="14">
        <v>6.6793155660901604E-2</v>
      </c>
      <c r="U17" s="14">
        <v>6.0821082259659542E-2</v>
      </c>
      <c r="V17" s="14">
        <v>6.5139527339262537E-2</v>
      </c>
    </row>
    <row r="18" spans="1:22" x14ac:dyDescent="0.2">
      <c r="A18" s="13">
        <v>10</v>
      </c>
      <c r="B18" s="14">
        <v>5.7630000000002957E-2</v>
      </c>
      <c r="C18" s="14">
        <v>6.0519999999998575E-2</v>
      </c>
      <c r="D18" s="14">
        <v>5.5870000000001641E-2</v>
      </c>
      <c r="E18" s="14">
        <v>5.7833839814001031E-2</v>
      </c>
      <c r="F18" s="14">
        <v>7.5101376320730218E-2</v>
      </c>
      <c r="G18" s="14">
        <v>4.0158623679270589E-2</v>
      </c>
      <c r="H18" s="14">
        <v>6.139410628640829E-2</v>
      </c>
      <c r="I18" s="14">
        <v>5.386589371359074E-2</v>
      </c>
      <c r="J18" s="14">
        <v>5.9270000000000378E-2</v>
      </c>
      <c r="M18" s="13">
        <v>10</v>
      </c>
      <c r="N18" s="14">
        <v>6.3580000000003967E-2</v>
      </c>
      <c r="O18" s="14">
        <v>6.6459999999999297E-2</v>
      </c>
      <c r="P18" s="14">
        <v>6.1539999999997264E-2</v>
      </c>
      <c r="Q18" s="14">
        <v>6.3228395093464673E-2</v>
      </c>
      <c r="R18" s="14">
        <v>8.1051376320728341E-2</v>
      </c>
      <c r="S18" s="14">
        <v>4.6108623679271821E-2</v>
      </c>
      <c r="T18" s="14">
        <v>6.7344106286425287E-2</v>
      </c>
      <c r="U18" s="14">
        <v>5.9815893713586643E-2</v>
      </c>
      <c r="V18" s="14">
        <v>6.5260000000000096E-2</v>
      </c>
    </row>
    <row r="19" spans="1:22" x14ac:dyDescent="0.2">
      <c r="A19" s="13">
        <v>11</v>
      </c>
      <c r="B19" s="14">
        <v>5.7644416965180634E-2</v>
      </c>
      <c r="C19" s="14">
        <v>6.0492439247872953E-2</v>
      </c>
      <c r="D19" s="14">
        <v>5.5909140576515304E-2</v>
      </c>
      <c r="E19" s="14">
        <v>5.7878622762807419E-2</v>
      </c>
      <c r="F19" s="14">
        <v>7.5085707249710421E-2</v>
      </c>
      <c r="G19" s="14">
        <v>4.0195644846391154E-2</v>
      </c>
      <c r="H19" s="14">
        <v>6.1935478751793394E-2</v>
      </c>
      <c r="I19" s="14">
        <v>5.3343688219058549E-2</v>
      </c>
      <c r="J19" s="14">
        <v>5.9533290479337309E-2</v>
      </c>
      <c r="M19" s="13">
        <v>11</v>
      </c>
      <c r="N19" s="14">
        <v>6.3321865765217256E-2</v>
      </c>
      <c r="O19" s="14">
        <v>6.6159422703857995E-2</v>
      </c>
      <c r="P19" s="14">
        <v>6.1311623736777676E-2</v>
      </c>
      <c r="Q19" s="14">
        <v>6.3031702594512851E-2</v>
      </c>
      <c r="R19" s="14">
        <v>8.0764525282138511E-2</v>
      </c>
      <c r="S19" s="14">
        <v>4.5863450850496035E-2</v>
      </c>
      <c r="T19" s="14">
        <v>6.7613503541974707E-2</v>
      </c>
      <c r="U19" s="14">
        <v>5.9016697593789358E-2</v>
      </c>
      <c r="V19" s="14">
        <v>6.5238725901869632E-2</v>
      </c>
    </row>
    <row r="20" spans="1:22" x14ac:dyDescent="0.2">
      <c r="A20" s="13">
        <v>12</v>
      </c>
      <c r="B20" s="14">
        <v>5.7616518404469907E-2</v>
      </c>
      <c r="C20" s="14">
        <v>6.0403280739446785E-2</v>
      </c>
      <c r="D20" s="14">
        <v>5.5917275616672368E-2</v>
      </c>
      <c r="E20" s="14">
        <v>5.7870316896980301E-2</v>
      </c>
      <c r="F20" s="14">
        <v>7.4897187254351794E-2</v>
      </c>
      <c r="G20" s="14">
        <v>4.0312496659163255E-2</v>
      </c>
      <c r="H20" s="14">
        <v>6.2241091153626416E-2</v>
      </c>
      <c r="I20" s="14">
        <v>5.2963293926336918E-2</v>
      </c>
      <c r="J20" s="14">
        <v>5.9665113694562288E-2</v>
      </c>
      <c r="M20" s="13">
        <v>12</v>
      </c>
      <c r="N20" s="14">
        <v>6.3034654274031432E-2</v>
      </c>
      <c r="O20" s="14">
        <v>6.5809842985657951E-2</v>
      </c>
      <c r="P20" s="14">
        <v>6.1068017518465023E-2</v>
      </c>
      <c r="Q20" s="14">
        <v>6.2792132071316731E-2</v>
      </c>
      <c r="R20" s="14">
        <v>8.0316011448241076E-2</v>
      </c>
      <c r="S20" s="14">
        <v>4.5710367497919346E-2</v>
      </c>
      <c r="T20" s="14">
        <v>6.7658652756635629E-2</v>
      </c>
      <c r="U20" s="14">
        <v>5.8372814532746897E-2</v>
      </c>
      <c r="V20" s="14">
        <v>6.5101023515746093E-2</v>
      </c>
    </row>
    <row r="21" spans="1:22" x14ac:dyDescent="0.2">
      <c r="A21" s="13">
        <v>13</v>
      </c>
      <c r="B21" s="14">
        <v>5.7560066855228298E-2</v>
      </c>
      <c r="C21" s="14">
        <v>6.0273667571666856E-2</v>
      </c>
      <c r="D21" s="14">
        <v>5.5903882480612177E-2</v>
      </c>
      <c r="E21" s="14">
        <v>5.7825799572996717E-2</v>
      </c>
      <c r="F21" s="14">
        <v>7.459458162250665E-2</v>
      </c>
      <c r="G21" s="14">
        <v>4.0479984743833519E-2</v>
      </c>
      <c r="H21" s="14">
        <v>6.2380884579347429E-2</v>
      </c>
      <c r="I21" s="14">
        <v>5.2685573692395238E-2</v>
      </c>
      <c r="J21" s="14">
        <v>5.9705085105304923E-2</v>
      </c>
      <c r="M21" s="13">
        <v>13</v>
      </c>
      <c r="N21" s="14">
        <v>6.2732690043395767E-2</v>
      </c>
      <c r="O21" s="14">
        <v>6.5433220103468859E-2</v>
      </c>
      <c r="P21" s="14">
        <v>6.0818195355980764E-2</v>
      </c>
      <c r="Q21" s="14">
        <v>6.252758758896837E-2</v>
      </c>
      <c r="R21" s="14">
        <v>7.9765591784144219E-2</v>
      </c>
      <c r="S21" s="14">
        <v>4.5622221283414754E-2</v>
      </c>
      <c r="T21" s="14">
        <v>6.755048460009716E-2</v>
      </c>
      <c r="U21" s="14">
        <v>5.7846125528970394E-2</v>
      </c>
      <c r="V21" s="14">
        <v>6.4886681373592436E-2</v>
      </c>
    </row>
    <row r="22" spans="1:22" x14ac:dyDescent="0.2">
      <c r="A22" s="13">
        <v>14</v>
      </c>
      <c r="B22" s="14">
        <v>5.7484513998720788E-2</v>
      </c>
      <c r="C22" s="14">
        <v>6.011803626198664E-2</v>
      </c>
      <c r="D22" s="14">
        <v>5.5875518632982013E-2</v>
      </c>
      <c r="E22" s="14">
        <v>5.7756685912864203E-2</v>
      </c>
      <c r="F22" s="14">
        <v>7.4218263050837896E-2</v>
      </c>
      <c r="G22" s="14">
        <v>4.0678715427914014E-2</v>
      </c>
      <c r="H22" s="14">
        <v>6.2403486621869897E-2</v>
      </c>
      <c r="I22" s="14">
        <v>5.2483382494008968E-2</v>
      </c>
      <c r="J22" s="14">
        <v>5.9680633787661419E-2</v>
      </c>
      <c r="M22" s="13">
        <v>14</v>
      </c>
      <c r="N22" s="14">
        <v>6.242546713818764E-2</v>
      </c>
      <c r="O22" s="14">
        <v>6.5044222093230797E-2</v>
      </c>
      <c r="P22" s="14">
        <v>6.0568063868302824E-2</v>
      </c>
      <c r="Q22" s="14">
        <v>6.2250084430838903E-2</v>
      </c>
      <c r="R22" s="14">
        <v>7.915413932484916E-2</v>
      </c>
      <c r="S22" s="14">
        <v>4.5580343983498972E-2</v>
      </c>
      <c r="T22" s="14">
        <v>6.7338081395590166E-2</v>
      </c>
      <c r="U22" s="14">
        <v>5.7409662241683312E-2</v>
      </c>
      <c r="V22" s="14">
        <v>6.462292753621135E-2</v>
      </c>
    </row>
    <row r="23" spans="1:22" x14ac:dyDescent="0.2">
      <c r="A23" s="13">
        <v>15</v>
      </c>
      <c r="B23" s="14">
        <v>5.7396468398064115E-2</v>
      </c>
      <c r="C23" s="14">
        <v>5.9946401932699844E-2</v>
      </c>
      <c r="D23" s="14">
        <v>5.583681239382865E-2</v>
      </c>
      <c r="E23" s="14">
        <v>5.7671117836993746E-2</v>
      </c>
      <c r="F23" s="14">
        <v>7.3796366731121443E-2</v>
      </c>
      <c r="G23" s="14">
        <v>4.0895605757179876E-2</v>
      </c>
      <c r="H23" s="14">
        <v>6.2343340611628939E-2</v>
      </c>
      <c r="I23" s="14">
        <v>5.2337453145790747E-2</v>
      </c>
      <c r="J23" s="14">
        <v>5.9611116084300253E-2</v>
      </c>
      <c r="M23" s="13">
        <v>15</v>
      </c>
      <c r="N23" s="14">
        <v>6.211931533969417E-2</v>
      </c>
      <c r="O23" s="14">
        <v>6.4652722685633268E-2</v>
      </c>
      <c r="P23" s="14">
        <v>6.0321501508120434E-2</v>
      </c>
      <c r="Q23" s="14">
        <v>6.1967769102728276E-2</v>
      </c>
      <c r="R23" s="14">
        <v>7.8509928514177263E-2</v>
      </c>
      <c r="S23" s="14">
        <v>4.5571623406118977E-2</v>
      </c>
      <c r="T23" s="14">
        <v>6.7055964793026668E-2</v>
      </c>
      <c r="U23" s="14">
        <v>5.7043853420531976E-2</v>
      </c>
      <c r="V23" s="14">
        <v>6.4328676158862397E-2</v>
      </c>
    </row>
    <row r="24" spans="1:22" x14ac:dyDescent="0.2">
      <c r="A24" s="13">
        <v>16</v>
      </c>
      <c r="B24" s="14">
        <v>5.7300611624063524E-2</v>
      </c>
      <c r="C24" s="14">
        <v>5.9765786620268102E-2</v>
      </c>
      <c r="D24" s="14">
        <v>5.5791081203341975E-2</v>
      </c>
      <c r="E24" s="14">
        <v>5.7574881243648957E-2</v>
      </c>
      <c r="F24" s="14">
        <v>7.3348673159534084E-2</v>
      </c>
      <c r="G24" s="14">
        <v>4.1121742451116328E-2</v>
      </c>
      <c r="H24" s="14">
        <v>6.2225191526985135E-2</v>
      </c>
      <c r="I24" s="14">
        <v>5.2233845653390398E-2</v>
      </c>
      <c r="J24" s="14">
        <v>5.9510392461602279E-2</v>
      </c>
      <c r="M24" s="13">
        <v>16</v>
      </c>
      <c r="N24" s="14">
        <v>6.181844108134471E-2</v>
      </c>
      <c r="O24" s="14">
        <v>6.4265365603155322E-2</v>
      </c>
      <c r="P24" s="14">
        <v>6.0081031417149378E-2</v>
      </c>
      <c r="Q24" s="14">
        <v>6.1686182110640253E-2</v>
      </c>
      <c r="R24" s="14">
        <v>7.7852615356025501E-2</v>
      </c>
      <c r="S24" s="14">
        <v>4.5586689789943069E-2</v>
      </c>
      <c r="T24" s="14">
        <v>6.6728693751487267E-2</v>
      </c>
      <c r="U24" s="14">
        <v>5.6734186322671576E-2</v>
      </c>
      <c r="V24" s="14">
        <v>6.4017193316127541E-2</v>
      </c>
    </row>
    <row r="25" spans="1:22" x14ac:dyDescent="0.2">
      <c r="A25" s="13">
        <v>17</v>
      </c>
      <c r="B25" s="14">
        <v>5.72002895391861E-2</v>
      </c>
      <c r="C25" s="14">
        <v>5.9581142205022086E-2</v>
      </c>
      <c r="D25" s="14">
        <v>5.5740730679405992E-2</v>
      </c>
      <c r="E25" s="14">
        <v>5.7472127397730555E-2</v>
      </c>
      <c r="F25" s="14">
        <v>7.2889141467064267E-2</v>
      </c>
      <c r="G25" s="14">
        <v>4.1351025584183132E-2</v>
      </c>
      <c r="H25" s="14">
        <v>6.2067004963932693E-2</v>
      </c>
      <c r="I25" s="14">
        <v>5.2162311535149275E-2</v>
      </c>
      <c r="J25" s="14">
        <v>5.9388496652168943E-2</v>
      </c>
      <c r="M25" s="13">
        <v>17</v>
      </c>
      <c r="N25" s="14">
        <v>6.1525599385944485E-2</v>
      </c>
      <c r="O25" s="14">
        <v>6.3886577363988728E-2</v>
      </c>
      <c r="P25" s="14">
        <v>5.9848254776867282E-2</v>
      </c>
      <c r="Q25" s="14">
        <v>6.1409073795342994E-2</v>
      </c>
      <c r="R25" s="14">
        <v>7.7195845178987144E-2</v>
      </c>
      <c r="S25" s="14">
        <v>4.5618754348759172E-2</v>
      </c>
      <c r="T25" s="14">
        <v>6.6373865037788304E-2</v>
      </c>
      <c r="U25" s="14">
        <v>5.6469698313776684E-2</v>
      </c>
      <c r="V25" s="14">
        <v>6.3697827253311079E-2</v>
      </c>
    </row>
    <row r="26" spans="1:22" x14ac:dyDescent="0.2">
      <c r="A26" s="13">
        <v>18</v>
      </c>
      <c r="B26" s="14">
        <v>5.709790490018718E-2</v>
      </c>
      <c r="C26" s="14">
        <v>5.9395963738298585E-2</v>
      </c>
      <c r="D26" s="14">
        <v>5.5687519690429177E-2</v>
      </c>
      <c r="E26" s="14">
        <v>5.7365852157126973E-2</v>
      </c>
      <c r="F26" s="14">
        <v>7.2427609437458074E-2</v>
      </c>
      <c r="G26" s="14">
        <v>4.1579285858066806E-2</v>
      </c>
      <c r="H26" s="14">
        <v>6.188192104689616E-2</v>
      </c>
      <c r="I26" s="14">
        <v>5.2115214191897241E-2</v>
      </c>
      <c r="J26" s="14">
        <v>5.9252747909585901E-2</v>
      </c>
      <c r="M26" s="13">
        <v>18</v>
      </c>
      <c r="N26" s="14">
        <v>6.1242539574051902E-2</v>
      </c>
      <c r="O26" s="14">
        <v>6.3519241206922539E-2</v>
      </c>
      <c r="P26" s="14">
        <v>5.9624137548872413E-2</v>
      </c>
      <c r="Q26" s="14">
        <v>6.1138946122623494E-2</v>
      </c>
      <c r="R26" s="14">
        <v>7.6549010122198169E-2</v>
      </c>
      <c r="S26" s="14">
        <v>4.566284403496379E-2</v>
      </c>
      <c r="T26" s="14">
        <v>6.6004127406572799E-2</v>
      </c>
      <c r="U26" s="14">
        <v>5.6241974572289744E-2</v>
      </c>
      <c r="V26" s="14">
        <v>6.3377163256828073E-2</v>
      </c>
    </row>
    <row r="27" spans="1:22" x14ac:dyDescent="0.2">
      <c r="A27" s="13">
        <v>19</v>
      </c>
      <c r="B27" s="14">
        <v>5.6995184420517875E-2</v>
      </c>
      <c r="C27" s="14">
        <v>5.921270681619295E-2</v>
      </c>
      <c r="D27" s="14">
        <v>5.563274081856906E-2</v>
      </c>
      <c r="E27" s="14">
        <v>5.7258222127898772E-2</v>
      </c>
      <c r="F27" s="14">
        <v>7.1970961376271569E-2</v>
      </c>
      <c r="G27" s="14">
        <v>4.1803696799282086E-2</v>
      </c>
      <c r="H27" s="14">
        <v>6.1679594075457311E-2</v>
      </c>
      <c r="I27" s="14">
        <v>5.2086798366278275E-2</v>
      </c>
      <c r="J27" s="14">
        <v>5.9108510268160552E-2</v>
      </c>
      <c r="M27" s="13">
        <v>19</v>
      </c>
      <c r="N27" s="14">
        <v>6.0970307675566104E-2</v>
      </c>
      <c r="O27" s="14">
        <v>6.3165155820353203E-2</v>
      </c>
      <c r="P27" s="14">
        <v>5.9409204510530333E-2</v>
      </c>
      <c r="Q27" s="14">
        <v>6.0877420864761778E-2</v>
      </c>
      <c r="R27" s="14">
        <v>7.5918461396529135E-2</v>
      </c>
      <c r="S27" s="14">
        <v>4.5715284918402377E-2</v>
      </c>
      <c r="T27" s="14">
        <v>6.5628566102506447E-2</v>
      </c>
      <c r="U27" s="14">
        <v>5.6044464689906759E-2</v>
      </c>
      <c r="V27" s="14">
        <v>6.3059812803175186E-2</v>
      </c>
    </row>
    <row r="28" spans="1:22" x14ac:dyDescent="0.2">
      <c r="A28" s="13">
        <v>20</v>
      </c>
      <c r="B28" s="14">
        <v>5.689336423687652E-2</v>
      </c>
      <c r="C28" s="14">
        <v>5.9033077382363519E-2</v>
      </c>
      <c r="D28" s="14">
        <v>5.5577345857875882E-2</v>
      </c>
      <c r="E28" s="14">
        <v>5.7150801291708353E-2</v>
      </c>
      <c r="F28" s="14">
        <v>7.1523946162508567E-2</v>
      </c>
      <c r="G28" s="14">
        <v>4.2022375649249932E-2</v>
      </c>
      <c r="H28" s="14">
        <v>6.1467129877943005E-2</v>
      </c>
      <c r="I28" s="14">
        <v>5.2072685031547827E-2</v>
      </c>
      <c r="J28" s="14">
        <v>5.8959721626141937E-2</v>
      </c>
      <c r="M28" s="13">
        <v>20</v>
      </c>
      <c r="N28" s="14">
        <v>6.0709455490675968E-2</v>
      </c>
      <c r="O28" s="14">
        <v>6.2825353494626368E-2</v>
      </c>
      <c r="P28" s="14">
        <v>5.9203673012272029E-2</v>
      </c>
      <c r="Q28" s="14">
        <v>6.0625494659106938E-2</v>
      </c>
      <c r="R28" s="14">
        <v>7.530836142931463E-2</v>
      </c>
      <c r="S28" s="14">
        <v>4.5773345981887648E-2</v>
      </c>
      <c r="T28" s="14">
        <v>6.5253673580405236E-2</v>
      </c>
      <c r="U28" s="14">
        <v>5.5872006073737657E-2</v>
      </c>
      <c r="V28" s="14">
        <v>6.2748963536642055E-2</v>
      </c>
    </row>
    <row r="29" spans="1:22" x14ac:dyDescent="0.2">
      <c r="A29" s="13">
        <v>21</v>
      </c>
      <c r="B29" s="14">
        <v>5.6793321019412923E-2</v>
      </c>
      <c r="C29" s="14">
        <v>5.8858236416734711E-2</v>
      </c>
      <c r="D29" s="14">
        <v>5.5522034709249324E-2</v>
      </c>
      <c r="E29" s="14">
        <v>5.70447113053969E-2</v>
      </c>
      <c r="F29" s="14">
        <v>7.1089759525481577E-2</v>
      </c>
      <c r="G29" s="14">
        <v>4.2234107842427315E-2</v>
      </c>
      <c r="H29" s="14">
        <v>6.124975308541214E-2</v>
      </c>
      <c r="I29" s="14">
        <v>5.2069515492105811E-2</v>
      </c>
      <c r="J29" s="14">
        <v>5.8809268991450336E-2</v>
      </c>
      <c r="M29" s="13">
        <v>21</v>
      </c>
      <c r="N29" s="14">
        <v>6.0460187346492722E-2</v>
      </c>
      <c r="O29" s="14">
        <v>6.2500324176501421E-2</v>
      </c>
      <c r="P29" s="14">
        <v>5.9007546585008397E-2</v>
      </c>
      <c r="Q29" s="14">
        <v>6.0383718539088083E-2</v>
      </c>
      <c r="R29" s="14">
        <v>7.4721292047660093E-2</v>
      </c>
      <c r="S29" s="14">
        <v>4.5834988979691849E-2</v>
      </c>
      <c r="T29" s="14">
        <v>6.488404143593729E-2</v>
      </c>
      <c r="U29" s="14">
        <v>5.5720484891303546E-2</v>
      </c>
      <c r="V29" s="14">
        <v>6.2446768933479557E-2</v>
      </c>
    </row>
    <row r="30" spans="1:22" x14ac:dyDescent="0.2">
      <c r="A30" s="13">
        <v>22</v>
      </c>
      <c r="B30" s="14">
        <v>5.6695666081135299E-2</v>
      </c>
      <c r="C30" s="14">
        <v>5.8688946609119386E-2</v>
      </c>
      <c r="D30" s="14">
        <v>5.5467319362398237E-2</v>
      </c>
      <c r="E30" s="14">
        <v>5.694074663275428E-2</v>
      </c>
      <c r="F30" s="14">
        <v>7.0670463961996388E-2</v>
      </c>
      <c r="G30" s="14">
        <v>4.2438154103206172E-2</v>
      </c>
      <c r="H30" s="14">
        <v>6.1031289135967226E-2</v>
      </c>
      <c r="I30" s="14">
        <v>5.2074696419117217E-2</v>
      </c>
      <c r="J30" s="14">
        <v>5.8659258669777614E-2</v>
      </c>
      <c r="M30" s="13">
        <v>22</v>
      </c>
      <c r="N30" s="14">
        <v>6.0222464391920028E-2</v>
      </c>
      <c r="O30" s="14">
        <v>6.2190175201900066E-2</v>
      </c>
      <c r="P30" s="14">
        <v>5.8820681242408357E-2</v>
      </c>
      <c r="Q30" s="14">
        <v>6.0152325963970465E-2</v>
      </c>
      <c r="R30" s="14">
        <v>7.4158693787637731E-2</v>
      </c>
      <c r="S30" s="14">
        <v>4.5898689942113213E-2</v>
      </c>
      <c r="T30" s="14">
        <v>6.4522860405083371E-2</v>
      </c>
      <c r="U30" s="14">
        <v>5.5586590565634086E-2</v>
      </c>
      <c r="V30" s="14">
        <v>6.2154628191671835E-2</v>
      </c>
    </row>
    <row r="31" spans="1:22" x14ac:dyDescent="0.2">
      <c r="A31" s="13">
        <v>23</v>
      </c>
      <c r="B31" s="14">
        <v>5.6600813817455631E-2</v>
      </c>
      <c r="C31" s="14">
        <v>5.8525678742900267E-2</v>
      </c>
      <c r="D31" s="14">
        <v>5.5413570591140271E-2</v>
      </c>
      <c r="E31" s="14">
        <v>5.6839458327919701E-2</v>
      </c>
      <c r="F31" s="14">
        <v>7.026729477507021E-2</v>
      </c>
      <c r="G31" s="14">
        <v>4.2634113771673032E-2</v>
      </c>
      <c r="H31" s="14">
        <v>6.0814516780175021E-2</v>
      </c>
      <c r="I31" s="14">
        <v>5.2086214494141192E-2</v>
      </c>
      <c r="J31" s="14">
        <v>5.8511213338567902E-2</v>
      </c>
      <c r="M31" s="13">
        <v>23</v>
      </c>
      <c r="N31" s="14">
        <v>5.9996079428133564E-2</v>
      </c>
      <c r="O31" s="14">
        <v>6.1894746262203038E-2</v>
      </c>
      <c r="P31" s="14">
        <v>5.8642832877325191E-2</v>
      </c>
      <c r="Q31" s="14">
        <v>5.9931325084059184E-2</v>
      </c>
      <c r="R31" s="14">
        <v>7.3621186161648033E-2</v>
      </c>
      <c r="S31" s="14">
        <v>4.5963310004058178E-2</v>
      </c>
      <c r="T31" s="14">
        <v>6.4172285754854785E-2</v>
      </c>
      <c r="U31" s="14">
        <v>5.5467635181283059E-2</v>
      </c>
      <c r="V31" s="14">
        <v>6.1873389551708957E-2</v>
      </c>
    </row>
    <row r="32" spans="1:22" x14ac:dyDescent="0.2">
      <c r="A32" s="13">
        <v>24</v>
      </c>
      <c r="B32" s="14">
        <v>5.6509032035987117E-2</v>
      </c>
      <c r="C32" s="14">
        <v>5.8368689637564364E-2</v>
      </c>
      <c r="D32" s="14">
        <v>5.536105244668299E-2</v>
      </c>
      <c r="E32" s="14">
        <v>5.6741215694070757E-2</v>
      </c>
      <c r="F32" s="14">
        <v>6.9880884978439806E-2</v>
      </c>
      <c r="G32" s="14">
        <v>4.2821827004360768E-2</v>
      </c>
      <c r="H32" s="14">
        <v>6.0601428580270511E-2</v>
      </c>
      <c r="I32" s="14">
        <v>5.2102499889417064E-2</v>
      </c>
      <c r="J32" s="14">
        <v>5.8366217386465413E-2</v>
      </c>
      <c r="M32" s="13">
        <v>24</v>
      </c>
      <c r="N32" s="14">
        <v>5.9780710975378737E-2</v>
      </c>
      <c r="O32" s="14">
        <v>6.1613692731703695E-2</v>
      </c>
      <c r="P32" s="14">
        <v>5.8473691364748115E-2</v>
      </c>
      <c r="Q32" s="14">
        <v>5.972056577544671E-2</v>
      </c>
      <c r="R32" s="14">
        <v>7.3108802727921418E-2</v>
      </c>
      <c r="S32" s="14">
        <v>4.6028000767424304E-2</v>
      </c>
      <c r="T32" s="14">
        <v>6.3833706753798403E-2</v>
      </c>
      <c r="U32" s="14">
        <v>5.5361418742907453E-2</v>
      </c>
      <c r="V32" s="14">
        <v>6.1603499350960433E-2</v>
      </c>
    </row>
    <row r="33" spans="1:22" x14ac:dyDescent="0.2">
      <c r="A33" s="13">
        <v>25</v>
      </c>
      <c r="B33" s="14">
        <v>5.6420479319742034E-2</v>
      </c>
      <c r="C33" s="14">
        <v>5.8218079725779415E-2</v>
      </c>
      <c r="D33" s="14">
        <v>5.530994800574085E-2</v>
      </c>
      <c r="E33" s="14">
        <v>5.6646252094469718E-2</v>
      </c>
      <c r="F33" s="14">
        <v>6.9511431624571518E-2</v>
      </c>
      <c r="G33" s="14">
        <v>4.3001304226147674E-2</v>
      </c>
      <c r="H33" s="14">
        <v>6.0393425106777032E-2</v>
      </c>
      <c r="I33" s="14">
        <v>5.2122324543657284E-2</v>
      </c>
      <c r="J33" s="14">
        <v>5.8225025108701756E-2</v>
      </c>
      <c r="M33" s="13">
        <v>25</v>
      </c>
      <c r="N33" s="14">
        <v>5.9575962513735314E-2</v>
      </c>
      <c r="O33" s="14">
        <v>6.1346546341190411E-2</v>
      </c>
      <c r="P33" s="14">
        <v>5.8312905194003672E-2</v>
      </c>
      <c r="Q33" s="14">
        <v>5.9519788633351611E-2</v>
      </c>
      <c r="R33" s="14">
        <v>7.2621164414650829E-2</v>
      </c>
      <c r="S33" s="14">
        <v>4.6092134208341795E-2</v>
      </c>
      <c r="T33" s="14">
        <v>6.3507946856176112E-2</v>
      </c>
      <c r="U33" s="14">
        <v>5.5266127350523719E-2</v>
      </c>
      <c r="V33" s="14">
        <v>6.1345112086484077E-2</v>
      </c>
    </row>
    <row r="34" spans="1:22" x14ac:dyDescent="0.2">
      <c r="A34" s="13">
        <v>26</v>
      </c>
      <c r="B34" s="14">
        <v>5.6335232984153771E-2</v>
      </c>
      <c r="C34" s="14">
        <v>5.8073835865169787E-2</v>
      </c>
      <c r="D34" s="14">
        <v>5.5260378765319862E-2</v>
      </c>
      <c r="E34" s="14">
        <v>5.6554699262797437E-2</v>
      </c>
      <c r="F34" s="14">
        <v>6.9158819368118962E-2</v>
      </c>
      <c r="G34" s="14">
        <v>4.3172674918337872E-2</v>
      </c>
      <c r="H34" s="14">
        <v>6.0191460763183713E-2</v>
      </c>
      <c r="I34" s="14">
        <v>5.2144725575032025E-2</v>
      </c>
      <c r="J34" s="14">
        <v>5.8088141890406009E-2</v>
      </c>
      <c r="M34" s="13">
        <v>26</v>
      </c>
      <c r="N34" s="14">
        <v>5.9381391019468932E-2</v>
      </c>
      <c r="O34" s="14">
        <v>6.1092759453065471E-2</v>
      </c>
      <c r="P34" s="14">
        <v>5.8160099278567579E-2</v>
      </c>
      <c r="Q34" s="14">
        <v>5.932866091497413E-2</v>
      </c>
      <c r="R34" s="14">
        <v>7.2157607635298771E-2</v>
      </c>
      <c r="S34" s="14">
        <v>4.6155250266004311E-2</v>
      </c>
      <c r="T34" s="14">
        <v>6.3195413256867283E-2</v>
      </c>
      <c r="U34" s="14">
        <v>5.5180255352810459E-2</v>
      </c>
      <c r="V34" s="14">
        <v>6.1098172130072514E-2</v>
      </c>
    </row>
    <row r="35" spans="1:22" x14ac:dyDescent="0.2">
      <c r="A35" s="13">
        <v>27</v>
      </c>
      <c r="B35" s="14">
        <v>5.6253310131603618E-2</v>
      </c>
      <c r="C35" s="14">
        <v>5.793586332873879E-2</v>
      </c>
      <c r="D35" s="14">
        <v>5.5212419365564536E-2</v>
      </c>
      <c r="E35" s="14">
        <v>5.6466613170576885E-2</v>
      </c>
      <c r="F35" s="14">
        <v>6.8822712517093709E-2</v>
      </c>
      <c r="G35" s="14">
        <v>4.3336150273372898E-2</v>
      </c>
      <c r="H35" s="14">
        <v>5.9996153941372254E-2</v>
      </c>
      <c r="I35" s="14">
        <v>5.2168947082326778E-2</v>
      </c>
      <c r="J35" s="14">
        <v>5.7955885524073825E-2</v>
      </c>
      <c r="M35" s="13">
        <v>27</v>
      </c>
      <c r="N35" s="14">
        <v>5.9196527701306234E-2</v>
      </c>
      <c r="O35" s="14">
        <v>6.0851737358777802E-2</v>
      </c>
      <c r="P35" s="14">
        <v>5.8014887806012716E-2</v>
      </c>
      <c r="Q35" s="14">
        <v>5.9146802949740618E-2</v>
      </c>
      <c r="R35" s="14">
        <v>7.1717279029998693E-2</v>
      </c>
      <c r="S35" s="14">
        <v>4.6217017323640253E-2</v>
      </c>
      <c r="T35" s="14">
        <v>6.2896209086952926E-2</v>
      </c>
      <c r="U35" s="14">
        <v>5.5102545200810482E-2</v>
      </c>
      <c r="V35" s="14">
        <v>6.0862474626308893E-2</v>
      </c>
    </row>
    <row r="36" spans="1:22" x14ac:dyDescent="0.2">
      <c r="A36" s="13">
        <v>28</v>
      </c>
      <c r="B36" s="14">
        <v>5.6174683589051089E-2</v>
      </c>
      <c r="C36" s="14">
        <v>5.7804009790079824E-2</v>
      </c>
      <c r="D36" s="14">
        <v>5.5166108839732386E-2</v>
      </c>
      <c r="E36" s="14">
        <v>5.6381993633219496E-2</v>
      </c>
      <c r="F36" s="14">
        <v>6.8502623684874919E-2</v>
      </c>
      <c r="G36" s="14">
        <v>4.3491995886130619E-2</v>
      </c>
      <c r="H36" s="14">
        <v>5.980787063060844E-2</v>
      </c>
      <c r="I36" s="14">
        <v>5.219439555028127E-2</v>
      </c>
      <c r="J36" s="14">
        <v>5.7828432772232041E-2</v>
      </c>
      <c r="M36" s="13">
        <v>28</v>
      </c>
      <c r="N36" s="14">
        <v>5.9020893010423015E-2</v>
      </c>
      <c r="O36" s="14">
        <v>6.0622861763936386E-2</v>
      </c>
      <c r="P36" s="14">
        <v>5.7876883455447725E-2</v>
      </c>
      <c r="Q36" s="14">
        <v>5.8973807529954181E-2</v>
      </c>
      <c r="R36" s="14">
        <v>7.1299205410865651E-2</v>
      </c>
      <c r="S36" s="14">
        <v>4.627720219205389E-2</v>
      </c>
      <c r="T36" s="14">
        <v>6.261021781465459E-2</v>
      </c>
      <c r="U36" s="14">
        <v>5.5031940527394907E-2</v>
      </c>
      <c r="V36" s="14">
        <v>6.0637710973947989E-2</v>
      </c>
    </row>
    <row r="37" spans="1:22" x14ac:dyDescent="0.2">
      <c r="A37" s="13">
        <v>29</v>
      </c>
      <c r="B37" s="14">
        <v>5.6099294018530754E-2</v>
      </c>
      <c r="C37" s="14">
        <v>5.7678083339109953E-2</v>
      </c>
      <c r="D37" s="14">
        <v>5.5121459257609473E-2</v>
      </c>
      <c r="E37" s="14">
        <v>5.6300799230940113E-2</v>
      </c>
      <c r="F37" s="14">
        <v>6.8197964959370694E-2</v>
      </c>
      <c r="G37" s="14">
        <v>4.3640511767716994E-2</v>
      </c>
      <c r="H37" s="14">
        <v>5.9626788111598383E-2</v>
      </c>
      <c r="I37" s="14">
        <v>5.222060542352791E-2</v>
      </c>
      <c r="J37" s="14">
        <v>5.7705854876600293E-2</v>
      </c>
      <c r="M37" s="13">
        <v>29</v>
      </c>
      <c r="N37" s="14">
        <v>5.8854007422139976E-2</v>
      </c>
      <c r="O37" s="14">
        <v>6.0405507753521492E-2</v>
      </c>
      <c r="P37" s="14">
        <v>5.774570393945555E-2</v>
      </c>
      <c r="Q37" s="14">
        <v>5.8809254098331598E-2</v>
      </c>
      <c r="R37" s="14">
        <v>7.0902345194879812E-2</v>
      </c>
      <c r="S37" s="14">
        <v>4.6335647166032556E-2</v>
      </c>
      <c r="T37" s="14">
        <v>6.2337166825789714E-2</v>
      </c>
      <c r="U37" s="14">
        <v>5.4967549219484324E-2</v>
      </c>
      <c r="V37" s="14">
        <v>6.0423502809160423E-2</v>
      </c>
    </row>
    <row r="38" spans="1:22" x14ac:dyDescent="0.2">
      <c r="A38" s="13">
        <v>30</v>
      </c>
      <c r="B38" s="14">
        <v>5.6027059142844893E-2</v>
      </c>
      <c r="C38" s="14">
        <v>5.7557866016151982E-2</v>
      </c>
      <c r="D38" s="14">
        <v>5.5078462395705019E-2</v>
      </c>
      <c r="E38" s="14">
        <v>5.6222958696544811E-2</v>
      </c>
      <c r="F38" s="14">
        <v>6.7908085945814545E-2</v>
      </c>
      <c r="G38" s="14">
        <v>4.3782017737797885E-2</v>
      </c>
      <c r="H38" s="14">
        <v>5.9452943607898101E-2</v>
      </c>
      <c r="I38" s="14">
        <v>5.224721235234564E-2</v>
      </c>
      <c r="J38" s="14">
        <v>5.7588144724204815E-2</v>
      </c>
      <c r="M38" s="13">
        <v>30</v>
      </c>
      <c r="N38" s="14">
        <v>5.8695399082324018E-2</v>
      </c>
      <c r="O38" s="14">
        <v>6.0199055913770838E-2</v>
      </c>
      <c r="P38" s="14">
        <v>5.762097656758236E-2</v>
      </c>
      <c r="Q38" s="14">
        <v>5.8652719059093528E-2</v>
      </c>
      <c r="R38" s="14">
        <v>7.0525625968533401E-2</v>
      </c>
      <c r="S38" s="14">
        <v>4.6392252391600719E-2</v>
      </c>
      <c r="T38" s="14">
        <v>6.2076675320204E-2</v>
      </c>
      <c r="U38" s="14">
        <v>5.4908614117822774E-2</v>
      </c>
      <c r="V38" s="14">
        <v>6.0219427363545242E-2</v>
      </c>
    </row>
    <row r="39" spans="1:22" x14ac:dyDescent="0.2">
      <c r="A39" s="13">
        <v>31</v>
      </c>
      <c r="B39" s="14">
        <v>5.5957880782093294E-2</v>
      </c>
      <c r="C39" s="14">
        <v>5.7443123962371168E-2</v>
      </c>
      <c r="D39" s="14">
        <v>5.5037094902250283E-2</v>
      </c>
      <c r="E39" s="14">
        <v>5.6148379620738931E-2</v>
      </c>
      <c r="F39" s="14">
        <v>6.7632301917824655E-2</v>
      </c>
      <c r="G39" s="14">
        <v>4.3916842789704535E-2</v>
      </c>
      <c r="H39" s="14">
        <v>5.928627150834842E-2</v>
      </c>
      <c r="I39" s="14">
        <v>5.2273932275835211E-2</v>
      </c>
      <c r="J39" s="14">
        <v>5.7475237675203239E-2</v>
      </c>
      <c r="M39" s="13">
        <v>31</v>
      </c>
      <c r="N39" s="14">
        <v>5.8544609122944014E-2</v>
      </c>
      <c r="O39" s="14">
        <v>6.0002900847279994E-2</v>
      </c>
      <c r="P39" s="14">
        <v>5.7502341343530494E-2</v>
      </c>
      <c r="Q39" s="14">
        <v>5.8503783190269942E-2</v>
      </c>
      <c r="R39" s="14">
        <v>7.0167971642025151E-2</v>
      </c>
      <c r="S39" s="14">
        <v>4.6446962252672419E-2</v>
      </c>
      <c r="T39" s="14">
        <v>6.1828290340047998E-2</v>
      </c>
      <c r="U39" s="14">
        <v>5.4854489593989308E-2</v>
      </c>
      <c r="V39" s="14">
        <v>6.0025036322262526E-2</v>
      </c>
    </row>
    <row r="40" spans="1:22" x14ac:dyDescent="0.2">
      <c r="A40" s="13">
        <v>32</v>
      </c>
      <c r="B40" s="14">
        <v>5.5891650219337841E-2</v>
      </c>
      <c r="C40" s="14">
        <v>5.7333615003932303E-2</v>
      </c>
      <c r="D40" s="14">
        <v>5.4997322306254537E-2</v>
      </c>
      <c r="E40" s="14">
        <v>5.6076955108929738E-2</v>
      </c>
      <c r="F40" s="14">
        <v>6.7369914495379657E-2</v>
      </c>
      <c r="G40" s="14">
        <v>4.4045317402965356E-2</v>
      </c>
      <c r="H40" s="14">
        <v>5.9126631863077872E-2</v>
      </c>
      <c r="I40" s="14">
        <v>5.2300544981194186E-2</v>
      </c>
      <c r="J40" s="14">
        <v>5.7367027548478777E-2</v>
      </c>
      <c r="M40" s="13">
        <v>32</v>
      </c>
      <c r="N40" s="14">
        <v>5.8401195243252602E-2</v>
      </c>
      <c r="O40" s="14">
        <v>5.9816456999771672E-2</v>
      </c>
      <c r="P40" s="14">
        <v>5.7389452975192379E-2</v>
      </c>
      <c r="Q40" s="14">
        <v>5.8362036883331969E-2</v>
      </c>
      <c r="R40" s="14">
        <v>6.982832178293652E-2</v>
      </c>
      <c r="S40" s="14">
        <v>4.6499754821339279E-2</v>
      </c>
      <c r="T40" s="14">
        <v>6.1591513785874463E-2</v>
      </c>
      <c r="U40" s="14">
        <v>5.480462269554276E-2</v>
      </c>
      <c r="V40" s="14">
        <v>5.9839869766958431E-2</v>
      </c>
    </row>
    <row r="41" spans="1:22" x14ac:dyDescent="0.2">
      <c r="A41" s="13">
        <v>33</v>
      </c>
      <c r="B41" s="14">
        <v>5.5828252284816804E-2</v>
      </c>
      <c r="C41" s="14">
        <v>5.7229094282958304E-2</v>
      </c>
      <c r="D41" s="14">
        <v>5.4959102133565363E-2</v>
      </c>
      <c r="E41" s="14">
        <v>5.6008568865946184E-2</v>
      </c>
      <c r="F41" s="14">
        <v>6.7120226668938798E-2</v>
      </c>
      <c r="G41" s="14">
        <v>4.4167768049686584E-2</v>
      </c>
      <c r="H41" s="14">
        <v>5.8973832189061159E-2</v>
      </c>
      <c r="I41" s="14">
        <v>5.2326881119535429E-2</v>
      </c>
      <c r="J41" s="14">
        <v>5.7263378890358263E-2</v>
      </c>
      <c r="M41" s="13">
        <v>33</v>
      </c>
      <c r="N41" s="14">
        <v>5.8264734001576279E-2</v>
      </c>
      <c r="O41" s="14">
        <v>5.9639162484770525E-2</v>
      </c>
      <c r="P41" s="14">
        <v>5.7281982079953053E-2</v>
      </c>
      <c r="Q41" s="14">
        <v>5.8227083753009889E-2</v>
      </c>
      <c r="R41" s="14">
        <v>6.9505645078593137E-2</v>
      </c>
      <c r="S41" s="14">
        <v>4.6550633658156704E-2</v>
      </c>
      <c r="T41" s="14">
        <v>6.1365822571760376E-2</v>
      </c>
      <c r="U41" s="14">
        <v>5.4758537870521318E-2</v>
      </c>
      <c r="V41" s="14">
        <v>5.9663466393012454E-2</v>
      </c>
    </row>
    <row r="42" spans="1:22" x14ac:dyDescent="0.2">
      <c r="A42" s="13">
        <v>34</v>
      </c>
      <c r="B42" s="14">
        <v>5.576756845345554E-2</v>
      </c>
      <c r="C42" s="14">
        <v>5.7129318398230655E-2</v>
      </c>
      <c r="D42" s="14">
        <v>5.492238632950408E-2</v>
      </c>
      <c r="E42" s="14">
        <v>5.5943099069383662E-2</v>
      </c>
      <c r="F42" s="14">
        <v>6.6882553544828083E-2</v>
      </c>
      <c r="G42" s="14">
        <v>4.4284513337156106E-2</v>
      </c>
      <c r="H42" s="14">
        <v>5.8827644128945034E-2</v>
      </c>
      <c r="I42" s="14">
        <v>5.2352811908132235E-2</v>
      </c>
      <c r="J42" s="14">
        <v>5.7164136378951458E-2</v>
      </c>
      <c r="M42" s="13">
        <v>34</v>
      </c>
      <c r="N42" s="14">
        <v>5.8134822151383547E-2</v>
      </c>
      <c r="O42" s="14">
        <v>5.9470481421328714E-2</v>
      </c>
      <c r="P42" s="14">
        <v>5.717961579670372E-2</v>
      </c>
      <c r="Q42" s="14">
        <v>5.8098543025420613E-2</v>
      </c>
      <c r="R42" s="14">
        <v>6.9198948399564086E-2</v>
      </c>
      <c r="S42" s="14">
        <v>4.6599621425254645E-2</v>
      </c>
      <c r="T42" s="14">
        <v>6.1150683548611751E-2</v>
      </c>
      <c r="U42" s="14">
        <v>5.4715824517599376E-2</v>
      </c>
      <c r="V42" s="14">
        <v>5.9495370899169231E-2</v>
      </c>
    </row>
    <row r="43" spans="1:22" x14ac:dyDescent="0.2">
      <c r="A43" s="13">
        <v>35</v>
      </c>
      <c r="B43" s="14">
        <v>5.5709479180281241E-2</v>
      </c>
      <c r="C43" s="14">
        <v>5.7034048407231586E-2</v>
      </c>
      <c r="D43" s="14">
        <v>5.4887123140658467E-2</v>
      </c>
      <c r="E43" s="14">
        <v>5.588042130648363E-2</v>
      </c>
      <c r="F43" s="14">
        <v>6.665622985545494E-2</v>
      </c>
      <c r="G43" s="14">
        <v>4.4395861371634426E-2</v>
      </c>
      <c r="H43" s="14">
        <v>5.8687816140213123E-2</v>
      </c>
      <c r="I43" s="14">
        <v>5.2378240932842379E-2</v>
      </c>
      <c r="J43" s="14">
        <v>5.7069132014000434E-2</v>
      </c>
      <c r="M43" s="13">
        <v>35</v>
      </c>
      <c r="N43" s="14">
        <v>5.8011077272778877E-2</v>
      </c>
      <c r="O43" s="14">
        <v>5.9309905172924005E-2</v>
      </c>
      <c r="P43" s="14">
        <v>5.7082057963506072E-2</v>
      </c>
      <c r="Q43" s="14">
        <v>5.7976051012725627E-2</v>
      </c>
      <c r="R43" s="14">
        <v>6.8907282579640627E-2</v>
      </c>
      <c r="S43" s="14">
        <v>4.6646754904908327E-2</v>
      </c>
      <c r="T43" s="14">
        <v>6.0945564435088695E-2</v>
      </c>
      <c r="U43" s="14">
        <v>5.4676126782504886E-2</v>
      </c>
      <c r="V43" s="14">
        <v>5.933513923087208E-2</v>
      </c>
    </row>
    <row r="44" spans="1:22" x14ac:dyDescent="0.2">
      <c r="A44" s="13">
        <v>36</v>
      </c>
      <c r="B44" s="14">
        <v>5.5653865645887368E-2</v>
      </c>
      <c r="C44" s="14">
        <v>5.6943051957889956E-2</v>
      </c>
      <c r="D44" s="14">
        <v>5.4853258573266173E-2</v>
      </c>
      <c r="E44" s="14">
        <v>5.582041078531863E-2</v>
      </c>
      <c r="F44" s="14">
        <v>6.6440615028801275E-2</v>
      </c>
      <c r="G44" s="14">
        <v>4.4502108032842713E-2</v>
      </c>
      <c r="H44" s="14">
        <v>5.8554083116615363E-2</v>
      </c>
      <c r="I44" s="14">
        <v>5.2403097601188886E-2</v>
      </c>
      <c r="J44" s="14">
        <v>5.6978190590407651E-2</v>
      </c>
      <c r="M44" s="13">
        <v>36</v>
      </c>
      <c r="N44" s="14">
        <v>5.7893137889026391E-2</v>
      </c>
      <c r="O44" s="14">
        <v>5.9156952780705874E-2</v>
      </c>
      <c r="P44" s="14">
        <v>5.6989028980688028E-2</v>
      </c>
      <c r="Q44" s="14">
        <v>5.7859261907926784E-2</v>
      </c>
      <c r="R44" s="14">
        <v>6.8629745758652883E-2</v>
      </c>
      <c r="S44" s="14">
        <v>4.6692081112551076E-2</v>
      </c>
      <c r="T44" s="14">
        <v>6.0749941702664012E-2</v>
      </c>
      <c r="U44" s="14">
        <v>5.4639135151734575E-2</v>
      </c>
      <c r="V44" s="14">
        <v>5.9182342196236082E-2</v>
      </c>
    </row>
    <row r="45" spans="1:22" x14ac:dyDescent="0.2">
      <c r="A45" s="13">
        <v>37</v>
      </c>
      <c r="B45" s="14">
        <v>5.5600611044591908E-2</v>
      </c>
      <c r="C45" s="14">
        <v>5.685610475573033E-2</v>
      </c>
      <c r="D45" s="14">
        <v>5.4820737519106322E-2</v>
      </c>
      <c r="E45" s="14">
        <v>5.5762943982705648E-2</v>
      </c>
      <c r="F45" s="14">
        <v>6.6235096423416628E-2</v>
      </c>
      <c r="G45" s="14">
        <v>4.4603535925879623E-2</v>
      </c>
      <c r="H45" s="14">
        <v>5.842617363591085E-2</v>
      </c>
      <c r="I45" s="14">
        <v>5.2427331899125074E-2</v>
      </c>
      <c r="J45" s="14">
        <v>5.6891133839197527E-2</v>
      </c>
      <c r="M45" s="13">
        <v>37</v>
      </c>
      <c r="N45" s="14">
        <v>5.778066321145281E-2</v>
      </c>
      <c r="O45" s="14">
        <v>5.9011170812859559E-2</v>
      </c>
      <c r="P45" s="14">
        <v>5.6900265449806309E-2</v>
      </c>
      <c r="Q45" s="14">
        <v>5.774784807731681E-2</v>
      </c>
      <c r="R45" s="14">
        <v>6.8365484930958509E-2</v>
      </c>
      <c r="S45" s="14">
        <v>4.6735654265287252E-2</v>
      </c>
      <c r="T45" s="14">
        <v>6.0563306139866269E-2</v>
      </c>
      <c r="U45" s="14">
        <v>5.4604579493097383E-2</v>
      </c>
      <c r="V45" s="14">
        <v>5.9036567851203703E-2</v>
      </c>
    </row>
    <row r="46" spans="1:22" x14ac:dyDescent="0.2">
      <c r="A46" s="13">
        <v>38</v>
      </c>
      <c r="B46" s="14">
        <v>5.5549601517951519E-2</v>
      </c>
      <c r="C46" s="14">
        <v>5.6772991524639771E-2</v>
      </c>
      <c r="D46" s="14">
        <v>5.4789504619678242E-2</v>
      </c>
      <c r="E46" s="14">
        <v>5.570789985460145E-2</v>
      </c>
      <c r="F46" s="14">
        <v>6.6039091192216626E-2</v>
      </c>
      <c r="G46" s="14">
        <v>4.4700413834719566E-2</v>
      </c>
      <c r="H46" s="14">
        <v>5.8303815369951995E-2</v>
      </c>
      <c r="I46" s="14">
        <v>5.2450910182002985E-2</v>
      </c>
      <c r="J46" s="14">
        <v>5.6807783532779155E-2</v>
      </c>
      <c r="M46" s="13">
        <v>38</v>
      </c>
      <c r="N46" s="14">
        <v>5.7673332621192452E-2</v>
      </c>
      <c r="O46" s="14">
        <v>5.8872132797918697E-2</v>
      </c>
      <c r="P46" s="14">
        <v>5.6815519656747027E-2</v>
      </c>
      <c r="Q46" s="14">
        <v>5.7641499985682021E-2</v>
      </c>
      <c r="R46" s="14">
        <v>6.8113696187827699E-2</v>
      </c>
      <c r="S46" s="14">
        <v>4.677753342131119E-2</v>
      </c>
      <c r="T46" s="14">
        <v>6.0385166652429323E-2</v>
      </c>
      <c r="U46" s="14">
        <v>5.4572223267589592E-2</v>
      </c>
      <c r="V46" s="14">
        <v>5.8897422957612244E-2</v>
      </c>
    </row>
    <row r="47" spans="1:22" x14ac:dyDescent="0.2">
      <c r="A47" s="13">
        <v>39</v>
      </c>
      <c r="B47" s="14">
        <v>5.550072681339735E-2</v>
      </c>
      <c r="C47" s="14">
        <v>5.6693506583267439E-2</v>
      </c>
      <c r="D47" s="14">
        <v>5.4759504924023483E-2</v>
      </c>
      <c r="E47" s="14">
        <v>5.5655160706714835E-2</v>
      </c>
      <c r="F47" s="14">
        <v>6.5852047129447477E-2</v>
      </c>
      <c r="G47" s="14">
        <v>4.4792996544384955E-2</v>
      </c>
      <c r="H47" s="14">
        <v>5.818673907239047E-2</v>
      </c>
      <c r="I47" s="14">
        <v>5.2473811789266689E-2</v>
      </c>
      <c r="J47" s="14">
        <v>5.6727963785025093E-2</v>
      </c>
      <c r="M47" s="13">
        <v>39</v>
      </c>
      <c r="N47" s="14">
        <v>5.7570844969763835E-2</v>
      </c>
      <c r="O47" s="14">
        <v>5.8739438368911268E-2</v>
      </c>
      <c r="P47" s="14">
        <v>5.6734558950473746E-2</v>
      </c>
      <c r="Q47" s="14">
        <v>5.7539925857148955E-2</v>
      </c>
      <c r="R47" s="14">
        <v>6.7873624024185508E-2</v>
      </c>
      <c r="S47" s="14">
        <v>4.6817780646881468E-2</v>
      </c>
      <c r="T47" s="14">
        <v>6.0215052727574658E-2</v>
      </c>
      <c r="U47" s="14">
        <v>5.454185869463779E-2</v>
      </c>
      <c r="V47" s="14">
        <v>5.8764533747216241E-2</v>
      </c>
    </row>
    <row r="48" spans="1:22" x14ac:dyDescent="0.2">
      <c r="A48" s="13">
        <v>40</v>
      </c>
      <c r="B48" s="14">
        <v>5.5453880730176763E-2</v>
      </c>
      <c r="C48" s="14">
        <v>5.6617454131355327E-2</v>
      </c>
      <c r="D48" s="14">
        <v>5.4730684383676564E-2</v>
      </c>
      <c r="E48" s="14">
        <v>5.5604612801553044E-2</v>
      </c>
      <c r="F48" s="14">
        <v>6.5673442771845725E-2</v>
      </c>
      <c r="G48" s="14">
        <v>4.488152493117159E-2</v>
      </c>
      <c r="H48" s="14">
        <v>5.8074681466556033E-2</v>
      </c>
      <c r="I48" s="14">
        <v>5.2496026317600641E-2</v>
      </c>
      <c r="J48" s="14">
        <v>5.6651502725699077E-2</v>
      </c>
      <c r="M48" s="13">
        <v>40</v>
      </c>
      <c r="N48" s="14">
        <v>5.7472917760321707E-2</v>
      </c>
      <c r="O48" s="14">
        <v>5.8612712214068052E-2</v>
      </c>
      <c r="P48" s="14">
        <v>5.6657165056159142E-2</v>
      </c>
      <c r="Q48" s="14">
        <v>5.744285114998382E-2</v>
      </c>
      <c r="R48" s="14">
        <v>6.7644559990225339E-2</v>
      </c>
      <c r="S48" s="14">
        <v>4.6856459599014189E-2</v>
      </c>
      <c r="T48" s="14">
        <v>6.0052515892166758E-2</v>
      </c>
      <c r="U48" s="14">
        <v>5.4513302697196009E-2</v>
      </c>
      <c r="V48" s="14">
        <v>5.8637546170609678E-2</v>
      </c>
    </row>
    <row r="49" spans="1:22" x14ac:dyDescent="0.2">
      <c r="A49" s="13">
        <v>41</v>
      </c>
      <c r="B49" s="14">
        <v>5.5408961401207435E-2</v>
      </c>
      <c r="C49" s="14">
        <v>5.6544648318957558E-2</v>
      </c>
      <c r="D49" s="14">
        <v>5.4702990219033021E-2</v>
      </c>
      <c r="E49" s="14">
        <v>5.5556146761500891E-2</v>
      </c>
      <c r="F49" s="14">
        <v>6.5502786961099568E-2</v>
      </c>
      <c r="G49" s="14">
        <v>4.4966226244694818E-2</v>
      </c>
      <c r="H49" s="14">
        <v>5.7967387284551863E-2</v>
      </c>
      <c r="I49" s="14">
        <v>5.2517551422138764E-2</v>
      </c>
      <c r="J49" s="14">
        <v>5.6578233689442481E-2</v>
      </c>
      <c r="M49" s="13">
        <v>41</v>
      </c>
      <c r="N49" s="14">
        <v>5.7379286256059148E-2</v>
      </c>
      <c r="O49" s="14">
        <v>5.8491602906034723E-2</v>
      </c>
      <c r="P49" s="14">
        <v>5.6583133351704173E-2</v>
      </c>
      <c r="Q49" s="14">
        <v>5.7350017904839179E-2</v>
      </c>
      <c r="R49" s="14">
        <v>6.7425840899623557E-2</v>
      </c>
      <c r="S49" s="14">
        <v>4.6893634436275589E-2</v>
      </c>
      <c r="T49" s="14">
        <v>5.9897130418768096E-2</v>
      </c>
      <c r="U49" s="14">
        <v>5.4486393487779283E-2</v>
      </c>
      <c r="V49" s="14">
        <v>5.8516125768479199E-2</v>
      </c>
    </row>
    <row r="50" spans="1:22" x14ac:dyDescent="0.2">
      <c r="A50" s="13">
        <v>42</v>
      </c>
      <c r="B50" s="14">
        <v>5.5365871448909365E-2</v>
      </c>
      <c r="C50" s="14">
        <v>5.6474913155031503E-2</v>
      </c>
      <c r="D50" s="14">
        <v>5.4676371184259498E-2</v>
      </c>
      <c r="E50" s="14">
        <v>5.5509657814639013E-2</v>
      </c>
      <c r="F50" s="14">
        <v>6.5339618025574753E-2</v>
      </c>
      <c r="G50" s="14">
        <v>4.5047314524020443E-2</v>
      </c>
      <c r="H50" s="14">
        <v>5.7864610653263648E-2</v>
      </c>
      <c r="I50" s="14">
        <v>5.2538391042398214E-2</v>
      </c>
      <c r="J50" s="14">
        <v>5.6507996029033558E-2</v>
      </c>
      <c r="M50" s="13">
        <v>42</v>
      </c>
      <c r="N50" s="14">
        <v>5.7289702550471944E-2</v>
      </c>
      <c r="O50" s="14">
        <v>5.8375781663337456E-2</v>
      </c>
      <c r="P50" s="14">
        <v>5.6512272129208174E-2</v>
      </c>
      <c r="Q50" s="14">
        <v>5.7261184011513144E-2</v>
      </c>
      <c r="R50" s="14">
        <v>6.7216846753411996E-2</v>
      </c>
      <c r="S50" s="14">
        <v>4.6929368988786413E-2</v>
      </c>
      <c r="T50" s="14">
        <v>5.9748493475223041E-2</v>
      </c>
      <c r="U50" s="14">
        <v>5.4460987683609519E-2</v>
      </c>
      <c r="V50" s="14">
        <v>5.8399957270625746E-2</v>
      </c>
    </row>
    <row r="51" spans="1:22" x14ac:dyDescent="0.2">
      <c r="A51" s="13">
        <v>43</v>
      </c>
      <c r="B51" s="14">
        <v>5.5324518044878923E-2</v>
      </c>
      <c r="C51" s="14">
        <v>5.64080822991051E-2</v>
      </c>
      <c r="D51" s="14">
        <v>5.4650777752262902E-2</v>
      </c>
      <c r="E51" s="14">
        <v>5.5465045919962153E-2</v>
      </c>
      <c r="F51" s="14">
        <v>6.5183502701439133E-2</v>
      </c>
      <c r="G51" s="14">
        <v>4.5124991104221079E-2</v>
      </c>
      <c r="H51" s="14">
        <v>5.7766115979992039E-2</v>
      </c>
      <c r="I51" s="14">
        <v>5.2558553970689648E-2</v>
      </c>
      <c r="J51" s="14">
        <v>5.6440635638907999E-2</v>
      </c>
      <c r="M51" s="13">
        <v>43</v>
      </c>
      <c r="N51" s="14">
        <v>5.7203934625194908E-2</v>
      </c>
      <c r="O51" s="14">
        <v>5.8264941083943533E-2</v>
      </c>
      <c r="P51" s="14">
        <v>5.644440185726074E-2</v>
      </c>
      <c r="Q51" s="14">
        <v>5.7176122428176601E-2</v>
      </c>
      <c r="R51" s="14">
        <v>6.7016998498229619E-2</v>
      </c>
      <c r="S51" s="14">
        <v>4.6963726133067318E-2</v>
      </c>
      <c r="T51" s="14">
        <v>5.960622486829803E-2</v>
      </c>
      <c r="U51" s="14">
        <v>5.4436957860400037E-2</v>
      </c>
      <c r="V51" s="14">
        <v>5.8288744003528015E-2</v>
      </c>
    </row>
    <row r="52" spans="1:22" x14ac:dyDescent="0.2">
      <c r="A52" s="13">
        <v>44</v>
      </c>
      <c r="B52" s="14">
        <v>5.5284812896848834E-2</v>
      </c>
      <c r="C52" s="14">
        <v>5.6343998769802672E-2</v>
      </c>
      <c r="D52" s="14">
        <v>5.4626162236826259E-2</v>
      </c>
      <c r="E52" s="14">
        <v>5.5422215800799979E-2</v>
      </c>
      <c r="F52" s="14">
        <v>6.5034034884147607E-2</v>
      </c>
      <c r="G52" s="14">
        <v>4.5199445180446274E-2</v>
      </c>
      <c r="H52" s="14">
        <v>5.7671678456933773E-2</v>
      </c>
      <c r="I52" s="14">
        <v>5.2578052697319633E-2</v>
      </c>
      <c r="J52" s="14">
        <v>5.6376005256404849E-2</v>
      </c>
      <c r="M52" s="13">
        <v>44</v>
      </c>
      <c r="N52" s="14">
        <v>5.7121765414211989E-2</v>
      </c>
      <c r="O52" s="14">
        <v>5.8158793880092929E-2</v>
      </c>
      <c r="P52" s="14">
        <v>5.6379354455556197E-2</v>
      </c>
      <c r="Q52" s="14">
        <v>5.7094620378477234E-2</v>
      </c>
      <c r="R52" s="14">
        <v>6.6825755706781731E-2</v>
      </c>
      <c r="S52" s="14">
        <v>4.6996767328725708E-2</v>
      </c>
      <c r="T52" s="14">
        <v>5.9469966496962234E-2</v>
      </c>
      <c r="U52" s="14">
        <v>5.4414190471217427E-2</v>
      </c>
      <c r="V52" s="14">
        <v>5.818220716810929E-2</v>
      </c>
    </row>
    <row r="53" spans="1:22" x14ac:dyDescent="0.2">
      <c r="A53" s="13">
        <v>45</v>
      </c>
      <c r="B53" s="14">
        <v>5.5246672181332279E-2</v>
      </c>
      <c r="C53" s="14">
        <v>5.6282514596272426E-2</v>
      </c>
      <c r="D53" s="14">
        <v>5.4602478865544812E-2</v>
      </c>
      <c r="E53" s="14">
        <v>5.5381076909076787E-2</v>
      </c>
      <c r="F53" s="14">
        <v>6.4890834278765075E-2</v>
      </c>
      <c r="G53" s="14">
        <v>4.5270854404807492E-2</v>
      </c>
      <c r="H53" s="14">
        <v>5.7581084277602557E-2</v>
      </c>
      <c r="I53" s="14">
        <v>5.2596902479915109E-2</v>
      </c>
      <c r="J53" s="14">
        <v>5.6313964593695864E-2</v>
      </c>
      <c r="M53" s="13">
        <v>45</v>
      </c>
      <c r="N53" s="14">
        <v>5.7042991887976902E-2</v>
      </c>
      <c r="O53" s="14">
        <v>5.8057071635437829E-2</v>
      </c>
      <c r="P53" s="14">
        <v>5.6316972590003234E-2</v>
      </c>
      <c r="Q53" s="14">
        <v>5.7016478545350191E-2</v>
      </c>
      <c r="R53" s="14">
        <v>6.6642614244710519E-2</v>
      </c>
      <c r="S53" s="14">
        <v>4.7028552282859959E-2</v>
      </c>
      <c r="T53" s="14">
        <v>5.9339381603828567E-2</v>
      </c>
      <c r="U53" s="14">
        <v>5.4392584070350081E-2</v>
      </c>
      <c r="V53" s="14">
        <v>5.8080085034609708E-2</v>
      </c>
    </row>
    <row r="54" spans="1:22" x14ac:dyDescent="0.2">
      <c r="A54" s="13">
        <v>46</v>
      </c>
      <c r="B54" s="14">
        <v>5.5210016436400888E-2</v>
      </c>
      <c r="C54" s="14">
        <v>5.6223490432527168E-2</v>
      </c>
      <c r="D54" s="14">
        <v>5.457968381442635E-2</v>
      </c>
      <c r="E54" s="14">
        <v>5.5341543338200294E-2</v>
      </c>
      <c r="F54" s="14">
        <v>6.4753545000256763E-2</v>
      </c>
      <c r="G54" s="14">
        <v>4.5339385497678686E-2</v>
      </c>
      <c r="H54" s="14">
        <v>5.7494130637822494E-2</v>
      </c>
      <c r="I54" s="14">
        <v>5.261512059453044E-2</v>
      </c>
      <c r="J54" s="14">
        <v>5.6254380341957066E-2</v>
      </c>
      <c r="M54" s="13">
        <v>46</v>
      </c>
      <c r="N54" s="14">
        <v>5.69674241669198E-2</v>
      </c>
      <c r="O54" s="14">
        <v>5.7959523599298457E-2</v>
      </c>
      <c r="P54" s="14">
        <v>5.6257108993953864E-2</v>
      </c>
      <c r="Q54" s="14">
        <v>5.6941510275282603E-2</v>
      </c>
      <c r="R54" s="14">
        <v>6.6467103970047292E-2</v>
      </c>
      <c r="S54" s="14">
        <v>4.705913871506695E-2</v>
      </c>
      <c r="T54" s="14">
        <v>5.9214153892266141E-2</v>
      </c>
      <c r="U54" s="14">
        <v>5.4372047792904166E-2</v>
      </c>
      <c r="V54" s="14">
        <v>5.7982132089995808E-2</v>
      </c>
    </row>
    <row r="55" spans="1:22" x14ac:dyDescent="0.2">
      <c r="A55" s="13">
        <v>47</v>
      </c>
      <c r="B55" s="14">
        <v>5.5174770425907793E-2</v>
      </c>
      <c r="C55" s="14">
        <v>5.6166795149993787E-2</v>
      </c>
      <c r="D55" s="14">
        <v>5.4557735212842795E-2</v>
      </c>
      <c r="E55" s="14">
        <v>5.5303533698536134E-2</v>
      </c>
      <c r="F55" s="14">
        <v>6.4621834161519232E-2</v>
      </c>
      <c r="G55" s="14">
        <v>4.5405194859840181E-2</v>
      </c>
      <c r="H55" s="14">
        <v>5.7410625577895891E-2</v>
      </c>
      <c r="I55" s="14">
        <v>5.2632725734377495E-2</v>
      </c>
      <c r="J55" s="14">
        <v>5.6197126080383741E-2</v>
      </c>
      <c r="M55" s="13">
        <v>47</v>
      </c>
      <c r="N55" s="14">
        <v>5.6894884670760204E-2</v>
      </c>
      <c r="O55" s="14">
        <v>5.7865915528109158E-2</v>
      </c>
      <c r="P55" s="14">
        <v>5.6199625819228993E-2</v>
      </c>
      <c r="Q55" s="14">
        <v>5.6869540802893415E-2</v>
      </c>
      <c r="R55" s="14">
        <v>6.6298786497674289E-2</v>
      </c>
      <c r="S55" s="14">
        <v>4.7088582201456619E-2</v>
      </c>
      <c r="T55" s="14">
        <v>5.9093986560395217E-2</v>
      </c>
      <c r="U55" s="14">
        <v>5.4352500049544616E-2</v>
      </c>
      <c r="V55" s="14">
        <v>5.7888118164478364E-2</v>
      </c>
    </row>
    <row r="56" spans="1:22" x14ac:dyDescent="0.2">
      <c r="A56" s="13">
        <v>48</v>
      </c>
      <c r="B56" s="14">
        <v>5.5140862983999117E-2</v>
      </c>
      <c r="C56" s="14">
        <v>5.6112305419880215E-2</v>
      </c>
      <c r="D56" s="14">
        <v>5.4536593125757982E-2</v>
      </c>
      <c r="E56" s="14">
        <v>5.5266970966401763E-2</v>
      </c>
      <c r="F56" s="14">
        <v>6.4495390476641212E-2</v>
      </c>
      <c r="G56" s="14">
        <v>4.5468429175587355E-2</v>
      </c>
      <c r="H56" s="14">
        <v>5.7330387709970676E-2</v>
      </c>
      <c r="I56" s="14">
        <v>5.2649737528562834E-2</v>
      </c>
      <c r="J56" s="14">
        <v>5.6142082115574921E-2</v>
      </c>
      <c r="M56" s="13">
        <v>48</v>
      </c>
      <c r="N56" s="14">
        <v>5.6825207307689141E-2</v>
      </c>
      <c r="O56" s="14">
        <v>5.777602858053843E-2</v>
      </c>
      <c r="P56" s="14">
        <v>5.6144394019155719E-2</v>
      </c>
      <c r="Q56" s="14">
        <v>5.680040650268281E-2</v>
      </c>
      <c r="R56" s="14">
        <v>6.613725305081708E-2</v>
      </c>
      <c r="S56" s="14">
        <v>4.7116936080466854E-2</v>
      </c>
      <c r="T56" s="14">
        <v>5.8978601290528454E-2</v>
      </c>
      <c r="U56" s="14">
        <v>5.433386740281998E-2</v>
      </c>
      <c r="V56" s="14">
        <v>5.7797827556825165E-2</v>
      </c>
    </row>
    <row r="57" spans="1:22" x14ac:dyDescent="0.2">
      <c r="A57" s="13">
        <v>49</v>
      </c>
      <c r="B57" s="14">
        <v>5.5108226846807939E-2</v>
      </c>
      <c r="C57" s="14">
        <v>5.6059905294087997E-2</v>
      </c>
      <c r="D57" s="14">
        <v>5.4516219518769837E-2</v>
      </c>
      <c r="E57" s="14">
        <v>5.5231782315122935E-2</v>
      </c>
      <c r="F57" s="14">
        <v>6.4373922898998348E-2</v>
      </c>
      <c r="G57" s="14">
        <v>4.5529225999775935E-2</v>
      </c>
      <c r="H57" s="14">
        <v>5.7253245864743452E-2</v>
      </c>
      <c r="I57" s="14">
        <v>5.2666176158451705E-2</v>
      </c>
      <c r="J57" s="14">
        <v>5.6089135271240265E-2</v>
      </c>
      <c r="M57" s="13">
        <v>49</v>
      </c>
      <c r="N57" s="14">
        <v>5.675823670573199E-2</v>
      </c>
      <c r="O57" s="14">
        <v>5.7689658270057675E-2</v>
      </c>
      <c r="P57" s="14">
        <v>5.6091292764719913E-2</v>
      </c>
      <c r="Q57" s="14">
        <v>5.6733954172525136E-2</v>
      </c>
      <c r="R57" s="14">
        <v>6.5982122413727584E-2</v>
      </c>
      <c r="S57" s="14">
        <v>4.7144251406742832E-2</v>
      </c>
      <c r="T57" s="14">
        <v>5.8867737222819905E-2</v>
      </c>
      <c r="U57" s="14">
        <v>5.4316083597231835E-2</v>
      </c>
      <c r="V57" s="14">
        <v>5.7711058172845942E-2</v>
      </c>
    </row>
    <row r="58" spans="1:22" x14ac:dyDescent="0.2">
      <c r="A58" s="13">
        <v>50</v>
      </c>
      <c r="B58" s="14">
        <v>5.5076798476667577E-2</v>
      </c>
      <c r="C58" s="14">
        <v>5.6009485791149283E-2</v>
      </c>
      <c r="D58" s="14">
        <v>5.4496578210378788E-2</v>
      </c>
      <c r="E58" s="14">
        <v>5.5197898934792322E-2</v>
      </c>
      <c r="F58" s="14">
        <v>6.4257159307749223E-2</v>
      </c>
      <c r="G58" s="14">
        <v>4.558771432391806E-2</v>
      </c>
      <c r="H58" s="14">
        <v>5.7179038683875527E-2</v>
      </c>
      <c r="I58" s="14">
        <v>5.2682062053466261E-2</v>
      </c>
      <c r="J58" s="14">
        <v>5.6038178643764258E-2</v>
      </c>
      <c r="M58" s="13">
        <v>50</v>
      </c>
      <c r="N58" s="14">
        <v>5.6693827487277471E-2</v>
      </c>
      <c r="O58" s="14">
        <v>5.7606613476715918E-2</v>
      </c>
      <c r="P58" s="14">
        <v>5.6040208894116983E-2</v>
      </c>
      <c r="Q58" s="14">
        <v>5.6670040351734174E-2</v>
      </c>
      <c r="R58" s="14">
        <v>6.5833038993830639E-2</v>
      </c>
      <c r="S58" s="14">
        <v>4.7170576942120457E-2</v>
      </c>
      <c r="T58" s="14">
        <v>5.8761149934287049E-2</v>
      </c>
      <c r="U58" s="14">
        <v>5.4299088719846234E-2</v>
      </c>
      <c r="V58" s="14">
        <v>5.7627620687324965E-2</v>
      </c>
    </row>
    <row r="59" spans="1:22" x14ac:dyDescent="0.2">
      <c r="A59" s="13">
        <v>51</v>
      </c>
      <c r="B59" s="14">
        <v>5.5046517882959112E-2</v>
      </c>
      <c r="C59" s="14">
        <v>5.5960944491907805E-2</v>
      </c>
      <c r="D59" s="14">
        <v>5.4477634814999343E-2</v>
      </c>
      <c r="E59" s="14">
        <v>5.5165255845867067E-2</v>
      </c>
      <c r="F59" s="14">
        <v>6.4144845251702165E-2</v>
      </c>
      <c r="G59" s="14">
        <v>4.564401511812366E-2</v>
      </c>
      <c r="H59" s="14">
        <v>5.7107614178381727E-2</v>
      </c>
      <c r="I59" s="14">
        <v>5.2697415651529189E-2</v>
      </c>
      <c r="J59" s="14">
        <v>5.5989111335682962E-2</v>
      </c>
      <c r="M59" s="13">
        <v>51</v>
      </c>
      <c r="N59" s="14">
        <v>5.6631843586784303E-2</v>
      </c>
      <c r="O59" s="14">
        <v>5.7526715518380955E-2</v>
      </c>
      <c r="P59" s="14">
        <v>5.5991036395367288E-2</v>
      </c>
      <c r="Q59" s="14">
        <v>5.6608530675212654E-2</v>
      </c>
      <c r="R59" s="14">
        <v>6.5689670997237659E-2</v>
      </c>
      <c r="S59" s="14">
        <v>4.7195959174976654E-2</v>
      </c>
      <c r="T59" s="14">
        <v>5.8658610438514058E-2</v>
      </c>
      <c r="U59" s="14">
        <v>5.4282828472077771E-2</v>
      </c>
      <c r="V59" s="14">
        <v>5.7547337736515658E-2</v>
      </c>
    </row>
    <row r="60" spans="1:22" x14ac:dyDescent="0.2">
      <c r="A60" s="13">
        <v>52</v>
      </c>
      <c r="B60" s="14">
        <v>5.5017328442727997E-2</v>
      </c>
      <c r="C60" s="14">
        <v>5.5914185148298268E-2</v>
      </c>
      <c r="D60" s="14">
        <v>5.4459356679509741E-2</v>
      </c>
      <c r="E60" s="14">
        <v>5.5133791710551439E-2</v>
      </c>
      <c r="F60" s="14">
        <v>6.4036742756053089E-2</v>
      </c>
      <c r="G60" s="14">
        <v>4.5698241846911847E-2</v>
      </c>
      <c r="H60" s="14">
        <v>5.7038829268465374E-2</v>
      </c>
      <c r="I60" s="14">
        <v>5.2712257212085945E-2</v>
      </c>
      <c r="J60" s="14">
        <v>5.5941838176363889E-2</v>
      </c>
      <c r="M60" s="13">
        <v>52</v>
      </c>
      <c r="N60" s="14">
        <v>5.6572157610959461E-2</v>
      </c>
      <c r="O60" s="14">
        <v>5.7449797280618498E-2</v>
      </c>
      <c r="P60" s="14">
        <v>5.5943675921238611E-2</v>
      </c>
      <c r="Q60" s="14">
        <v>5.654929926421004E-2</v>
      </c>
      <c r="R60" s="14">
        <v>6.5551708718331492E-2</v>
      </c>
      <c r="S60" s="14">
        <v>4.7220442360960124E-2</v>
      </c>
      <c r="T60" s="14">
        <v>5.8559904216819003E-2</v>
      </c>
      <c r="U60" s="14">
        <v>5.4267253536394611E-2</v>
      </c>
      <c r="V60" s="14">
        <v>5.7470043145896987E-2</v>
      </c>
    </row>
    <row r="61" spans="1:22" x14ac:dyDescent="0.2">
      <c r="A61" s="13">
        <v>53</v>
      </c>
      <c r="B61" s="14">
        <v>5.4989176723445166E-2</v>
      </c>
      <c r="C61" s="14">
        <v>5.5869117307520311E-2</v>
      </c>
      <c r="D61" s="14">
        <v>5.4441712815549215E-2</v>
      </c>
      <c r="E61" s="14">
        <v>5.5103448644955533E-2</v>
      </c>
      <c r="F61" s="14">
        <v>6.3932629194870971E-2</v>
      </c>
      <c r="G61" s="14">
        <v>4.5750500957868923E-2</v>
      </c>
      <c r="H61" s="14">
        <v>5.6972549316495202E-2</v>
      </c>
      <c r="I61" s="14">
        <v>5.2726606671858134E-2</v>
      </c>
      <c r="J61" s="14">
        <v>5.5896269437002211E-2</v>
      </c>
      <c r="M61" s="13">
        <v>53</v>
      </c>
      <c r="N61" s="14">
        <v>5.6514650240201414E-2</v>
      </c>
      <c r="O61" s="14">
        <v>5.7375702403608342E-2</v>
      </c>
      <c r="P61" s="14">
        <v>5.5898034335392977E-2</v>
      </c>
      <c r="Q61" s="14">
        <v>5.649222815348387E-2</v>
      </c>
      <c r="R61" s="14">
        <v>6.5418862941813316E-2</v>
      </c>
      <c r="S61" s="14">
        <v>4.7244068579564757E-2</v>
      </c>
      <c r="T61" s="14">
        <v>5.8464830288216252E-2</v>
      </c>
      <c r="U61" s="14">
        <v>5.4252319024287843E-2</v>
      </c>
      <c r="V61" s="14">
        <v>5.7395581196052259E-2</v>
      </c>
    </row>
    <row r="62" spans="1:22" x14ac:dyDescent="0.2">
      <c r="A62" s="13">
        <v>54</v>
      </c>
      <c r="B62" s="14">
        <v>5.4962012309660579E-2</v>
      </c>
      <c r="C62" s="14">
        <v>5.5825655953080311E-2</v>
      </c>
      <c r="D62" s="14">
        <v>5.4424673829309489E-2</v>
      </c>
      <c r="E62" s="14">
        <v>5.5074172034284441E-2</v>
      </c>
      <c r="F62" s="14">
        <v>6.3832296230278196E-2</v>
      </c>
      <c r="G62" s="14">
        <v>4.5800892342843902E-2</v>
      </c>
      <c r="H62" s="14">
        <v>5.6908647661872092E-2</v>
      </c>
      <c r="I62" s="14">
        <v>5.27404835352836E-2</v>
      </c>
      <c r="J62" s="14">
        <v>5.5852320545317191E-2</v>
      </c>
      <c r="M62" s="13">
        <v>54</v>
      </c>
      <c r="N62" s="14">
        <v>5.6459209669746047E-2</v>
      </c>
      <c r="O62" s="14">
        <v>5.7304284523963966E-2</v>
      </c>
      <c r="P62" s="14">
        <v>5.5854024288476856E-2</v>
      </c>
      <c r="Q62" s="14">
        <v>5.6437206754130109E-2</v>
      </c>
      <c r="R62" s="14">
        <v>6.5290863453980608E-2</v>
      </c>
      <c r="S62" s="14">
        <v>4.7266877802122353E-2</v>
      </c>
      <c r="T62" s="14">
        <v>5.8373200322848096E-2</v>
      </c>
      <c r="U62" s="14">
        <v>5.4237983993985495E-2</v>
      </c>
      <c r="V62" s="14">
        <v>5.7323805928134908E-2</v>
      </c>
    </row>
    <row r="63" spans="1:22" x14ac:dyDescent="0.2">
      <c r="A63" s="13">
        <v>55</v>
      </c>
      <c r="B63" s="14">
        <v>5.4935787634831312E-2</v>
      </c>
      <c r="C63" s="14">
        <v>5.5783721163546574E-2</v>
      </c>
      <c r="D63" s="14">
        <v>5.440821185018585E-2</v>
      </c>
      <c r="E63" s="14">
        <v>5.5045910352704785E-2</v>
      </c>
      <c r="F63" s="14">
        <v>6.3735548817846377E-2</v>
      </c>
      <c r="G63" s="14">
        <v>4.5849509771878072E-2</v>
      </c>
      <c r="H63" s="14">
        <v>5.6847005164216258E-2</v>
      </c>
      <c r="I63" s="14">
        <v>5.2753906793056693E-2</v>
      </c>
      <c r="J63" s="14">
        <v>5.580991180398609E-2</v>
      </c>
      <c r="M63" s="13">
        <v>55</v>
      </c>
      <c r="N63" s="14">
        <v>5.6405731088721156E-2</v>
      </c>
      <c r="O63" s="14">
        <v>5.723540656896331E-2</v>
      </c>
      <c r="P63" s="14">
        <v>5.5811563822733223E-2</v>
      </c>
      <c r="Q63" s="14">
        <v>5.6384131350969646E-2</v>
      </c>
      <c r="R63" s="14">
        <v>6.5167457658897643E-2</v>
      </c>
      <c r="S63" s="14">
        <v>4.7288907967723004E-2</v>
      </c>
      <c r="T63" s="14">
        <v>5.82848378015699E-2</v>
      </c>
      <c r="U63" s="14">
        <v>5.4224211028170322E-2</v>
      </c>
      <c r="V63" s="14">
        <v>5.7254580489347617E-2</v>
      </c>
    </row>
    <row r="64" spans="1:22" x14ac:dyDescent="0.2">
      <c r="A64" s="13">
        <v>56</v>
      </c>
      <c r="B64" s="14">
        <v>5.4910457819218328E-2</v>
      </c>
      <c r="C64" s="14">
        <v>5.574323778938961E-2</v>
      </c>
      <c r="D64" s="14">
        <v>5.4392300459351395E-2</v>
      </c>
      <c r="E64" s="14">
        <v>5.5018614989078563E-2</v>
      </c>
      <c r="F64" s="14">
        <v>6.3642204276708636E-2</v>
      </c>
      <c r="G64" s="14">
        <v>4.5896441300448787E-2</v>
      </c>
      <c r="H64" s="14">
        <v>5.6787509759506971E-2</v>
      </c>
      <c r="I64" s="14">
        <v>5.276689486338304E-2</v>
      </c>
      <c r="J64" s="14">
        <v>5.5768968115761153E-2</v>
      </c>
      <c r="M64" s="13">
        <v>56</v>
      </c>
      <c r="N64" s="14">
        <v>5.6354116195185489E-2</v>
      </c>
      <c r="O64" s="14">
        <v>5.7168940100494003E-2</v>
      </c>
      <c r="P64" s="14">
        <v>5.5770576003644878E-2</v>
      </c>
      <c r="Q64" s="14">
        <v>5.6332904633115355E-2</v>
      </c>
      <c r="R64" s="14">
        <v>6.5048409294410137E-2</v>
      </c>
      <c r="S64" s="14">
        <v>4.7310195064302452E-2</v>
      </c>
      <c r="T64" s="14">
        <v>5.8199577222863619E-2</v>
      </c>
      <c r="U64" s="14">
        <v>5.4210965863438876E-2</v>
      </c>
      <c r="V64" s="14">
        <v>5.7187776518092592E-2</v>
      </c>
    </row>
    <row r="65" spans="1:22" x14ac:dyDescent="0.2">
      <c r="A65" s="13">
        <v>57</v>
      </c>
      <c r="B65" s="14">
        <v>5.488598051444793E-2</v>
      </c>
      <c r="C65" s="14">
        <v>5.5704135147908618E-2</v>
      </c>
      <c r="D65" s="14">
        <v>5.4376914619068906E-2</v>
      </c>
      <c r="E65" s="14">
        <v>5.4992240079380528E-2</v>
      </c>
      <c r="F65" s="14">
        <v>6.3552091422177659E-2</v>
      </c>
      <c r="G65" s="14">
        <v>4.5941769650882591E-2</v>
      </c>
      <c r="H65" s="14">
        <v>5.6730056032394893E-2</v>
      </c>
      <c r="I65" s="14">
        <v>5.2779465551532789E-2</v>
      </c>
      <c r="J65" s="14">
        <v>5.5729418717398005E-2</v>
      </c>
      <c r="M65" s="13">
        <v>57</v>
      </c>
      <c r="N65" s="14">
        <v>5.6304272745145489E-2</v>
      </c>
      <c r="O65" s="14">
        <v>5.7104764705903532E-2</v>
      </c>
      <c r="P65" s="14">
        <v>5.573098857708203E-2</v>
      </c>
      <c r="Q65" s="14">
        <v>5.6283435256188952E-2</v>
      </c>
      <c r="R65" s="14">
        <v>6.4933497242541272E-2</v>
      </c>
      <c r="S65" s="14">
        <v>4.7330773212727939E-2</v>
      </c>
      <c r="T65" s="14">
        <v>5.8117263357140514E-2</v>
      </c>
      <c r="U65" s="14">
        <v>5.4198217064484355E-2</v>
      </c>
      <c r="V65" s="14">
        <v>5.7123273567896593E-2</v>
      </c>
    </row>
    <row r="66" spans="1:22" x14ac:dyDescent="0.2">
      <c r="A66" s="13">
        <v>58</v>
      </c>
      <c r="B66" s="14">
        <v>5.4862315755104696E-2</v>
      </c>
      <c r="C66" s="14">
        <v>5.5666346735987249E-2</v>
      </c>
      <c r="D66" s="14">
        <v>5.4362030603367417E-2</v>
      </c>
      <c r="E66" s="14">
        <v>5.4966742346329811E-2</v>
      </c>
      <c r="F66" s="14">
        <v>6.3465049758179237E-2</v>
      </c>
      <c r="G66" s="14">
        <v>4.5985572568959299E-2</v>
      </c>
      <c r="H66" s="14">
        <v>5.6674544806831095E-2</v>
      </c>
      <c r="I66" s="14">
        <v>5.2791636024076549E-2</v>
      </c>
      <c r="J66" s="14">
        <v>5.5691196923843167E-2</v>
      </c>
      <c r="M66" s="13">
        <v>58</v>
      </c>
      <c r="N66" s="14">
        <v>5.6256114133537594E-2</v>
      </c>
      <c r="O66" s="14">
        <v>5.7042767432913921E-2</v>
      </c>
      <c r="P66" s="14">
        <v>5.5692733650431148E-2</v>
      </c>
      <c r="Q66" s="14">
        <v>5.6235637434544516E-2</v>
      </c>
      <c r="R66" s="14">
        <v>6.4822514428603428E-2</v>
      </c>
      <c r="S66" s="14">
        <v>4.7350674752193678E-2</v>
      </c>
      <c r="T66" s="14">
        <v>5.8037750547682343E-2</v>
      </c>
      <c r="U66" s="14">
        <v>5.4185935737013802E-2</v>
      </c>
      <c r="V66" s="14">
        <v>5.7060958568814657E-2</v>
      </c>
    </row>
    <row r="67" spans="1:22" x14ac:dyDescent="0.2">
      <c r="A67" s="13">
        <v>59</v>
      </c>
      <c r="B67" s="14">
        <v>5.4839425817538867E-2</v>
      </c>
      <c r="C67" s="14">
        <v>5.5629809960218379E-2</v>
      </c>
      <c r="D67" s="14">
        <v>5.4347625930539989E-2</v>
      </c>
      <c r="E67" s="14">
        <v>5.4942080946538852E-2</v>
      </c>
      <c r="F67" s="14">
        <v>6.3380928726511909E-2</v>
      </c>
      <c r="G67" s="14">
        <v>4.6027923156861661E-2</v>
      </c>
      <c r="H67" s="14">
        <v>5.6620882756309499E-2</v>
      </c>
      <c r="I67" s="14">
        <v>5.2803422794847732E-2</v>
      </c>
      <c r="J67" s="14">
        <v>5.5654239883634826E-2</v>
      </c>
      <c r="M67" s="13">
        <v>59</v>
      </c>
      <c r="N67" s="14">
        <v>5.620955900517588E-2</v>
      </c>
      <c r="O67" s="14">
        <v>5.6982842265790534E-2</v>
      </c>
      <c r="P67" s="14">
        <v>5.5655747396205824E-2</v>
      </c>
      <c r="Q67" s="14">
        <v>5.6189430561820464E-2</v>
      </c>
      <c r="R67" s="14">
        <v>6.4715266803337945E-2</v>
      </c>
      <c r="S67" s="14">
        <v>4.7369930325613874E-2</v>
      </c>
      <c r="T67" s="14">
        <v>5.7960902056893637E-2</v>
      </c>
      <c r="U67" s="14">
        <v>5.4174095274291512E-2</v>
      </c>
      <c r="V67" s="14">
        <v>5.700072532476308E-2</v>
      </c>
    </row>
    <row r="68" spans="1:22" x14ac:dyDescent="0.2">
      <c r="A68" s="13">
        <v>60</v>
      </c>
      <c r="B68" s="14">
        <v>5.4817275085935924E-2</v>
      </c>
      <c r="C68" s="14">
        <v>5.5594465883804567E-2</v>
      </c>
      <c r="D68" s="14">
        <v>5.4333679297800863E-2</v>
      </c>
      <c r="E68" s="14">
        <v>5.4918217325315322E-2</v>
      </c>
      <c r="F68" s="14">
        <v>6.3299587009784108E-2</v>
      </c>
      <c r="G68" s="14">
        <v>4.6068890183680322E-2</v>
      </c>
      <c r="H68" s="14">
        <v>5.65689820343942E-2</v>
      </c>
      <c r="I68" s="14">
        <v>5.2814841720202121E-2</v>
      </c>
      <c r="J68" s="14">
        <v>5.5618488346062422E-2</v>
      </c>
      <c r="M68" s="13">
        <v>60</v>
      </c>
      <c r="N68" s="14">
        <v>5.6164530893716202E-2</v>
      </c>
      <c r="O68" s="14">
        <v>5.6924889640020071E-2</v>
      </c>
      <c r="P68" s="14">
        <v>5.5619969776684819E-2</v>
      </c>
      <c r="Q68" s="14">
        <v>5.6144738858130205E-2</v>
      </c>
      <c r="R68" s="14">
        <v>6.4611572402461848E-2</v>
      </c>
      <c r="S68" s="14">
        <v>4.7388568964020106E-2</v>
      </c>
      <c r="T68" s="14">
        <v>5.7886589456128901E-2</v>
      </c>
      <c r="U68" s="14">
        <v>5.4162671132925944E-2</v>
      </c>
      <c r="V68" s="14">
        <v>5.6942474045049707E-2</v>
      </c>
    </row>
    <row r="69" spans="1:22" x14ac:dyDescent="0.2">
      <c r="A69" s="13">
        <v>61</v>
      </c>
      <c r="B69" s="14">
        <v>5.4795829925585737E-2</v>
      </c>
      <c r="C69" s="14">
        <v>5.5560258989541644E-2</v>
      </c>
      <c r="D69" s="14">
        <v>5.4320170518336708E-2</v>
      </c>
      <c r="E69" s="14">
        <v>5.4895115079112378E-2</v>
      </c>
      <c r="F69" s="14">
        <v>6.3220891884809172E-2</v>
      </c>
      <c r="G69" s="14">
        <v>4.6108538374724839E-2</v>
      </c>
      <c r="H69" s="14">
        <v>5.6518759925707096E-2</v>
      </c>
      <c r="I69" s="14">
        <v>5.2825908001592481E-2</v>
      </c>
      <c r="J69" s="14">
        <v>5.5583886440329966E-2</v>
      </c>
      <c r="M69" s="13">
        <v>61</v>
      </c>
      <c r="N69" s="14">
        <v>5.6120957886753198E-2</v>
      </c>
      <c r="O69" s="14">
        <v>5.6868815992850763E-2</v>
      </c>
      <c r="P69" s="14">
        <v>5.558534428817441E-2</v>
      </c>
      <c r="Q69" s="14">
        <v>5.6101491042229057E-2</v>
      </c>
      <c r="R69" s="14">
        <v>6.4511260478181454E-2</v>
      </c>
      <c r="S69" s="14">
        <v>4.7406618169200332E-2</v>
      </c>
      <c r="T69" s="14">
        <v>5.7814692057108097E-2</v>
      </c>
      <c r="U69" s="14">
        <v>5.415164063415201E-2</v>
      </c>
      <c r="V69" s="14">
        <v>5.6886110908283216E-2</v>
      </c>
    </row>
    <row r="70" spans="1:22" x14ac:dyDescent="0.2">
      <c r="A70" s="13">
        <v>62</v>
      </c>
      <c r="B70" s="14">
        <v>5.4775058563213852E-2</v>
      </c>
      <c r="C70" s="14">
        <v>5.5527136958138046E-2</v>
      </c>
      <c r="D70" s="14">
        <v>5.4307080460904711E-2</v>
      </c>
      <c r="E70" s="14">
        <v>5.4872739825526873E-2</v>
      </c>
      <c r="F70" s="14">
        <v>6.314471862325588E-2</v>
      </c>
      <c r="G70" s="14">
        <v>4.614692868088488E-2</v>
      </c>
      <c r="H70" s="14">
        <v>5.6470138517203949E-2</v>
      </c>
      <c r="I70" s="14">
        <v>5.2836636193839936E-2</v>
      </c>
      <c r="J70" s="14">
        <v>5.5550381466738852E-2</v>
      </c>
      <c r="M70" s="13">
        <v>62</v>
      </c>
      <c r="N70" s="14">
        <v>5.6078772315249825E-2</v>
      </c>
      <c r="O70" s="14">
        <v>5.6814533347162577E-2</v>
      </c>
      <c r="P70" s="14">
        <v>5.5551817723555441E-2</v>
      </c>
      <c r="Q70" s="14">
        <v>5.6059620027035795E-2</v>
      </c>
      <c r="R70" s="14">
        <v>6.4414170697438156E-2</v>
      </c>
      <c r="S70" s="14">
        <v>4.7424103994033073E-2</v>
      </c>
      <c r="T70" s="14">
        <v>5.774509638276748E-2</v>
      </c>
      <c r="U70" s="14">
        <v>5.414098278736823E-2</v>
      </c>
      <c r="V70" s="14">
        <v>5.6831547656801096E-2</v>
      </c>
    </row>
    <row r="71" spans="1:22" x14ac:dyDescent="0.2">
      <c r="A71" s="13">
        <v>63</v>
      </c>
      <c r="B71" s="14">
        <v>5.4754930974177274E-2</v>
      </c>
      <c r="C71" s="14">
        <v>5.5495050461084938E-2</v>
      </c>
      <c r="D71" s="14">
        <v>5.4294390992066122E-2</v>
      </c>
      <c r="E71" s="14">
        <v>5.4851059080671671E-2</v>
      </c>
      <c r="F71" s="14">
        <v>6.3070949936415266E-2</v>
      </c>
      <c r="G71" s="14">
        <v>4.6184118529275509E-2</v>
      </c>
      <c r="H71" s="14">
        <v>5.6423044389295018E-2</v>
      </c>
      <c r="I71" s="14">
        <v>5.2847040217778085E-2</v>
      </c>
      <c r="J71" s="14">
        <v>5.5517923699728966E-2</v>
      </c>
      <c r="M71" s="13">
        <v>63</v>
      </c>
      <c r="N71" s="14">
        <v>5.6037910465583929E-2</v>
      </c>
      <c r="O71" s="14">
        <v>5.6761958926263789E-2</v>
      </c>
      <c r="P71" s="14">
        <v>5.5519339951846103E-2</v>
      </c>
      <c r="Q71" s="14">
        <v>5.6019062636943451E-2</v>
      </c>
      <c r="R71" s="14">
        <v>6.4320152401920572E-2</v>
      </c>
      <c r="S71" s="14">
        <v>4.7441051120110656E-2</v>
      </c>
      <c r="T71" s="14">
        <v>5.7677695675318885E-2</v>
      </c>
      <c r="U71" s="14">
        <v>5.4130678133153642E-2</v>
      </c>
      <c r="V71" s="14">
        <v>5.6778701219756034E-2</v>
      </c>
    </row>
    <row r="72" spans="1:22" x14ac:dyDescent="0.2">
      <c r="A72" s="13">
        <v>64</v>
      </c>
      <c r="B72" s="14">
        <v>5.4735418776283629E-2</v>
      </c>
      <c r="C72" s="14">
        <v>5.5463952967281127E-2</v>
      </c>
      <c r="D72" s="14">
        <v>5.4282084921098761E-2</v>
      </c>
      <c r="E72" s="14">
        <v>5.4830042143688917E-2</v>
      </c>
      <c r="F72" s="14">
        <v>6.2999475461043231E-2</v>
      </c>
      <c r="G72" s="14">
        <v>4.6220162056361591E-2</v>
      </c>
      <c r="H72" s="14">
        <v>5.6377408326182765E-2</v>
      </c>
      <c r="I72" s="14">
        <v>5.2857133376192245E-2</v>
      </c>
      <c r="J72" s="14">
        <v>5.5486466202491203E-2</v>
      </c>
      <c r="M72" s="13">
        <v>64</v>
      </c>
      <c r="N72" s="14">
        <v>5.599831231259178E-2</v>
      </c>
      <c r="O72" s="14">
        <v>5.6711014797346859E-2</v>
      </c>
      <c r="P72" s="14">
        <v>5.5487863713574281E-2</v>
      </c>
      <c r="Q72" s="14">
        <v>5.5979759345428093E-2</v>
      </c>
      <c r="R72" s="14">
        <v>6.4229063925145491E-2</v>
      </c>
      <c r="S72" s="14">
        <v>4.7457482932383277E-2</v>
      </c>
      <c r="T72" s="14">
        <v>5.7612389439273715E-2</v>
      </c>
      <c r="U72" s="14">
        <v>5.4120708603353496E-2</v>
      </c>
      <c r="V72" s="14">
        <v>5.6727493363033732E-2</v>
      </c>
    </row>
    <row r="73" spans="1:22" x14ac:dyDescent="0.2">
      <c r="A73" s="13">
        <v>65</v>
      </c>
      <c r="B73" s="14">
        <v>5.4716495129971898E-2</v>
      </c>
      <c r="C73" s="14">
        <v>5.5433800562617375E-2</v>
      </c>
      <c r="D73" s="14">
        <v>5.4270145947581394E-2</v>
      </c>
      <c r="E73" s="14">
        <v>5.4809659988138693E-2</v>
      </c>
      <c r="F73" s="14">
        <v>6.2930191283374404E-2</v>
      </c>
      <c r="G73" s="14">
        <v>4.6255110324718851E-2</v>
      </c>
      <c r="H73" s="14">
        <v>5.6333165044656353E-2</v>
      </c>
      <c r="I73" s="14">
        <v>5.2866928372179656E-2</v>
      </c>
      <c r="J73" s="14">
        <v>5.545596465277236E-2</v>
      </c>
      <c r="M73" s="13">
        <v>65</v>
      </c>
      <c r="N73" s="14">
        <v>5.595992127208449E-2</v>
      </c>
      <c r="O73" s="14">
        <v>5.6661627541468418E-2</v>
      </c>
      <c r="P73" s="14">
        <v>5.5457344430830169E-2</v>
      </c>
      <c r="Q73" s="14">
        <v>5.5941654031536947E-2</v>
      </c>
      <c r="R73" s="14">
        <v>6.414077196220247E-2</v>
      </c>
      <c r="S73" s="14">
        <v>4.747342159064849E-2</v>
      </c>
      <c r="T73" s="14">
        <v>5.7549083017206737E-2</v>
      </c>
      <c r="U73" s="14">
        <v>5.4111057396159401E-2</v>
      </c>
      <c r="V73" s="14">
        <v>5.6677850364229565E-2</v>
      </c>
    </row>
    <row r="74" spans="1:22" x14ac:dyDescent="0.2">
      <c r="A74" s="13">
        <v>66</v>
      </c>
      <c r="B74" s="14">
        <v>5.4698134644562524E-2</v>
      </c>
      <c r="C74" s="14">
        <v>5.5404551781739197E-2</v>
      </c>
      <c r="D74" s="14">
        <v>5.4258558611628427E-2</v>
      </c>
      <c r="E74" s="14">
        <v>5.4789885159969742E-2</v>
      </c>
      <c r="F74" s="14">
        <v>6.2862999498535466E-2</v>
      </c>
      <c r="G74" s="14">
        <v>4.6289011524532908E-2</v>
      </c>
      <c r="H74" s="14">
        <v>5.6290252940503605E-2</v>
      </c>
      <c r="I74" s="14">
        <v>5.2876437329224535E-2</v>
      </c>
      <c r="J74" s="14">
        <v>5.5426377179432329E-2</v>
      </c>
      <c r="M74" s="13">
        <v>66</v>
      </c>
      <c r="N74" s="14">
        <v>5.592268397140443E-2</v>
      </c>
      <c r="O74" s="14">
        <v>5.6613727948062298E-2</v>
      </c>
      <c r="P74" s="14">
        <v>5.5427740030939754E-2</v>
      </c>
      <c r="Q74" s="14">
        <v>5.5904693753908274E-2</v>
      </c>
      <c r="R74" s="14">
        <v>6.4055150988045595E-2</v>
      </c>
      <c r="S74" s="14">
        <v>4.7488888097791726E-2</v>
      </c>
      <c r="T74" s="14">
        <v>5.7487687196097426E-2</v>
      </c>
      <c r="U74" s="14">
        <v>5.4101708864377152E-2</v>
      </c>
      <c r="V74" s="14">
        <v>5.6629702710979446E-2</v>
      </c>
    </row>
    <row r="75" spans="1:22" x14ac:dyDescent="0.2">
      <c r="A75" s="13">
        <v>67</v>
      </c>
      <c r="B75" s="14">
        <v>5.468031329028844E-2</v>
      </c>
      <c r="C75" s="14">
        <v>5.537616745122742E-2</v>
      </c>
      <c r="D75" s="14">
        <v>5.4247308246712977E-2</v>
      </c>
      <c r="E75" s="14">
        <v>5.4770691681762074E-2</v>
      </c>
      <c r="F75" s="14">
        <v>6.2797807802753347E-2</v>
      </c>
      <c r="G75" s="14">
        <v>4.6321911160888796E-2</v>
      </c>
      <c r="H75" s="14">
        <v>5.6248613851643592E-2</v>
      </c>
      <c r="I75" s="14">
        <v>5.288567181241044E-2</v>
      </c>
      <c r="J75" s="14">
        <v>5.5397664209267949E-2</v>
      </c>
      <c r="M75" s="13">
        <v>67</v>
      </c>
      <c r="N75" s="14">
        <v>5.5886550036684524E-2</v>
      </c>
      <c r="O75" s="14">
        <v>5.6567250732119323E-2</v>
      </c>
      <c r="P75" s="14">
        <v>5.5399010782760216E-2</v>
      </c>
      <c r="Q75" s="14">
        <v>5.5868828541065341E-2</v>
      </c>
      <c r="R75" s="14">
        <v>6.3972082720495482E-2</v>
      </c>
      <c r="S75" s="14">
        <v>4.7503902364739004E-2</v>
      </c>
      <c r="T75" s="14">
        <v>5.7428117842160287E-2</v>
      </c>
      <c r="U75" s="14">
        <v>5.409264841531769E-2</v>
      </c>
      <c r="V75" s="14">
        <v>5.6582984821015092E-2</v>
      </c>
    </row>
    <row r="76" spans="1:22" x14ac:dyDescent="0.2">
      <c r="A76" s="13">
        <v>68</v>
      </c>
      <c r="B76" s="14">
        <v>5.4663008315802175E-2</v>
      </c>
      <c r="C76" s="14">
        <v>5.5348610543465293E-2</v>
      </c>
      <c r="D76" s="14">
        <v>5.4236380935016593E-2</v>
      </c>
      <c r="E76" s="14">
        <v>5.4752054962928121E-2</v>
      </c>
      <c r="F76" s="14">
        <v>6.2734529115896054E-2</v>
      </c>
      <c r="G76" s="14">
        <v>4.6353852227842385E-2</v>
      </c>
      <c r="H76" s="14">
        <v>5.6208192837070348E-2</v>
      </c>
      <c r="I76" s="14">
        <v>5.289464285032075E-2</v>
      </c>
      <c r="J76" s="14">
        <v>5.5369788323599067E-2</v>
      </c>
      <c r="M76" s="13">
        <v>68</v>
      </c>
      <c r="N76" s="14">
        <v>5.585147189556583E-2</v>
      </c>
      <c r="O76" s="14">
        <v>5.6522134272304569E-2</v>
      </c>
      <c r="P76" s="14">
        <v>5.5371119144678405E-2</v>
      </c>
      <c r="Q76" s="14">
        <v>5.583401119679654E-2</v>
      </c>
      <c r="R76" s="14">
        <v>6.3891455624400795E-2</v>
      </c>
      <c r="S76" s="14">
        <v>4.7518483272143364E-2</v>
      </c>
      <c r="T76" s="14">
        <v>5.7370295562169105E-2</v>
      </c>
      <c r="U76" s="14">
        <v>5.4083862420949425E-2</v>
      </c>
      <c r="V76" s="14">
        <v>5.6537634782410473E-2</v>
      </c>
    </row>
    <row r="77" spans="1:22" x14ac:dyDescent="0.2">
      <c r="A77" s="13">
        <v>69</v>
      </c>
      <c r="B77" s="14">
        <v>5.464619817086902E-2</v>
      </c>
      <c r="C77" s="14">
        <v>5.5321846040488287E-2</v>
      </c>
      <c r="D77" s="14">
        <v>5.4225763465214571E-2</v>
      </c>
      <c r="E77" s="14">
        <v>5.4733951715555618E-2</v>
      </c>
      <c r="F77" s="14">
        <v>6.2673081232056838E-2</v>
      </c>
      <c r="G77" s="14">
        <v>4.6384875370212075E-2</v>
      </c>
      <c r="H77" s="14">
        <v>5.6168937970684674E-2</v>
      </c>
      <c r="I77" s="14">
        <v>5.2903360957252676E-2</v>
      </c>
      <c r="J77" s="14">
        <v>5.5342714124100301E-2</v>
      </c>
      <c r="M77" s="13">
        <v>69</v>
      </c>
      <c r="N77" s="14">
        <v>5.5817404594208364E-2</v>
      </c>
      <c r="O77" s="14">
        <v>5.6478320368401613E-2</v>
      </c>
      <c r="P77" s="14">
        <v>5.5344029623441315E-2</v>
      </c>
      <c r="Q77" s="14">
        <v>5.5800197119514339E-2</v>
      </c>
      <c r="R77" s="14">
        <v>6.3813164453659921E-2</v>
      </c>
      <c r="S77" s="14">
        <v>4.7532648728842775E-2</v>
      </c>
      <c r="T77" s="14">
        <v>5.7314145389381288E-2</v>
      </c>
      <c r="U77" s="14">
        <v>5.4075338137123286E-2</v>
      </c>
      <c r="V77" s="14">
        <v>5.6493594112554391E-2</v>
      </c>
    </row>
    <row r="78" spans="1:22" x14ac:dyDescent="0.2">
      <c r="A78" s="13">
        <v>70</v>
      </c>
      <c r="B78" s="14">
        <v>5.4629862433944743E-2</v>
      </c>
      <c r="C78" s="14">
        <v>5.5295840807151997E-2</v>
      </c>
      <c r="D78" s="14">
        <v>5.4215443292609855E-2</v>
      </c>
      <c r="E78" s="14">
        <v>5.4716359875574883E-2</v>
      </c>
      <c r="F78" s="14">
        <v>6.2613386496033208E-2</v>
      </c>
      <c r="G78" s="14">
        <v>4.641501903396561E-2</v>
      </c>
      <c r="H78" s="14">
        <v>5.6130800149115423E-2</v>
      </c>
      <c r="I78" s="14">
        <v>5.2911836155460357E-2</v>
      </c>
      <c r="J78" s="14">
        <v>5.5316408107357828E-2</v>
      </c>
      <c r="M78" s="13">
        <v>70</v>
      </c>
      <c r="N78" s="14">
        <v>5.5784305627521569E-2</v>
      </c>
      <c r="O78" s="14">
        <v>5.6435754016596507E-2</v>
      </c>
      <c r="P78" s="14">
        <v>5.5317708643022767E-2</v>
      </c>
      <c r="Q78" s="14">
        <v>5.5767344134560082E-2</v>
      </c>
      <c r="R78" s="14">
        <v>6.3737109828067462E-2</v>
      </c>
      <c r="S78" s="14">
        <v>4.7546415727174329E-2</v>
      </c>
      <c r="T78" s="14">
        <v>5.7259596492276632E-2</v>
      </c>
      <c r="U78" s="14">
        <v>5.4067063630835577E-2</v>
      </c>
      <c r="V78" s="14">
        <v>5.6450807534494274E-2</v>
      </c>
    </row>
    <row r="79" spans="1:22" x14ac:dyDescent="0.2">
      <c r="A79" s="13">
        <v>71</v>
      </c>
      <c r="B79" s="14">
        <v>5.4613981744360496E-2</v>
      </c>
      <c r="C79" s="14">
        <v>5.5270563472982648E-2</v>
      </c>
      <c r="D79" s="14">
        <v>5.420540850151867E-2</v>
      </c>
      <c r="E79" s="14">
        <v>5.4699258528946748E-2</v>
      </c>
      <c r="F79" s="14">
        <v>6.2555371503713486E-2</v>
      </c>
      <c r="G79" s="14">
        <v>4.6444319606026907E-2</v>
      </c>
      <c r="H79" s="14">
        <v>5.6093732912642968E-2</v>
      </c>
      <c r="I79" s="14">
        <v>5.2920077997199444E-2</v>
      </c>
      <c r="J79" s="14">
        <v>5.529083854764405E-2</v>
      </c>
      <c r="M79" s="13">
        <v>71</v>
      </c>
      <c r="N79" s="14">
        <v>5.5752134781609675E-2</v>
      </c>
      <c r="O79" s="14">
        <v>5.6394383201215703E-2</v>
      </c>
      <c r="P79" s="14">
        <v>5.5292124422775757E-2</v>
      </c>
      <c r="Q79" s="14">
        <v>5.5735412338491441E-2</v>
      </c>
      <c r="R79" s="14">
        <v>6.3663197842179331E-2</v>
      </c>
      <c r="S79" s="14">
        <v>4.755980039523533E-2</v>
      </c>
      <c r="T79" s="14">
        <v>5.7206581904429399E-2</v>
      </c>
      <c r="U79" s="14">
        <v>5.4059027714620234E-2</v>
      </c>
      <c r="V79" s="14">
        <v>5.6409222769362444E-2</v>
      </c>
    </row>
    <row r="80" spans="1:22" x14ac:dyDescent="0.2">
      <c r="A80" s="13">
        <v>72</v>
      </c>
      <c r="B80" s="14">
        <v>5.4598537738833386E-2</v>
      </c>
      <c r="C80" s="14">
        <v>5.5245984322115582E-2</v>
      </c>
      <c r="D80" s="14">
        <v>5.4195647769803124E-2</v>
      </c>
      <c r="E80" s="14">
        <v>5.4682627842571607E-2</v>
      </c>
      <c r="F80" s="14">
        <v>6.2498966824519053E-2</v>
      </c>
      <c r="G80" s="14">
        <v>4.6472811544271186E-2</v>
      </c>
      <c r="H80" s="14">
        <v>5.6057692278378202E-2</v>
      </c>
      <c r="I80" s="14">
        <v>5.292809558639533E-2</v>
      </c>
      <c r="J80" s="14">
        <v>5.5265975387410515E-2</v>
      </c>
      <c r="M80" s="13">
        <v>72</v>
      </c>
      <c r="N80" s="14">
        <v>5.5720853987512697E-2</v>
      </c>
      <c r="O80" s="14">
        <v>5.6354158701650725E-2</v>
      </c>
      <c r="P80" s="14">
        <v>5.5267246864183495E-2</v>
      </c>
      <c r="Q80" s="14">
        <v>5.5704363954459879E-2</v>
      </c>
      <c r="R80" s="14">
        <v>6.3591339703614524E-2</v>
      </c>
      <c r="S80" s="14">
        <v>4.7572818046202281E-2</v>
      </c>
      <c r="T80" s="14">
        <v>5.7155038273945857E-2</v>
      </c>
      <c r="U80" s="14">
        <v>5.4051219887278457E-2</v>
      </c>
      <c r="V80" s="14">
        <v>5.6368790343701347E-2</v>
      </c>
    </row>
    <row r="81" spans="1:22" x14ac:dyDescent="0.2">
      <c r="A81" s="13">
        <v>73</v>
      </c>
      <c r="B81" s="14">
        <v>5.4583512992042227E-2</v>
      </c>
      <c r="C81" s="14">
        <v>5.5222075190757725E-2</v>
      </c>
      <c r="D81" s="14">
        <v>5.4186150335452821E-2</v>
      </c>
      <c r="E81" s="14">
        <v>5.4666448999631134E-2</v>
      </c>
      <c r="F81" s="14">
        <v>6.2444106744193206E-2</v>
      </c>
      <c r="G81" s="14">
        <v>4.6500527498421818E-2</v>
      </c>
      <c r="H81" s="14">
        <v>5.6022636584881269E-2</v>
      </c>
      <c r="I81" s="14">
        <v>5.2935897599805104E-2</v>
      </c>
      <c r="J81" s="14">
        <v>5.524179013501751E-2</v>
      </c>
      <c r="M81" s="13">
        <v>73</v>
      </c>
      <c r="N81" s="14">
        <v>5.5690427185379532E-2</v>
      </c>
      <c r="O81" s="14">
        <v>5.6315033913286738E-2</v>
      </c>
      <c r="P81" s="14">
        <v>5.5243047445564075E-2</v>
      </c>
      <c r="Q81" s="14">
        <v>5.5674163197845905E-2</v>
      </c>
      <c r="R81" s="14">
        <v>6.3521451398422801E-2</v>
      </c>
      <c r="S81" s="14">
        <v>4.7585483224829694E-2</v>
      </c>
      <c r="T81" s="14">
        <v>5.7104905630996239E-2</v>
      </c>
      <c r="U81" s="14">
        <v>5.4043630280246946E-2</v>
      </c>
      <c r="V81" s="14">
        <v>5.6329463410566216E-2</v>
      </c>
    </row>
    <row r="82" spans="1:22" x14ac:dyDescent="0.2">
      <c r="A82" s="13">
        <v>74</v>
      </c>
      <c r="B82" s="14">
        <v>5.4568890961011141E-2</v>
      </c>
      <c r="C82" s="14">
        <v>5.5198809371650448E-2</v>
      </c>
      <c r="D82" s="14">
        <v>5.4176905965111377E-2</v>
      </c>
      <c r="E82" s="14">
        <v>5.4650704139089346E-2</v>
      </c>
      <c r="F82" s="14">
        <v>6.2390729026353231E-2</v>
      </c>
      <c r="G82" s="14">
        <v>4.6527498422519242E-2</v>
      </c>
      <c r="H82" s="14">
        <v>5.5988526347442447E-2</v>
      </c>
      <c r="I82" s="14">
        <v>5.2943492307568452E-2</v>
      </c>
      <c r="J82" s="14">
        <v>5.5218255769239111E-2</v>
      </c>
      <c r="M82" s="13">
        <v>74</v>
      </c>
      <c r="N82" s="14">
        <v>5.5660820198286221E-2</v>
      </c>
      <c r="O82" s="14">
        <v>5.6276964681353459E-2</v>
      </c>
      <c r="P82" s="14">
        <v>5.5219499124139704E-2</v>
      </c>
      <c r="Q82" s="14">
        <v>5.5644776151387854E-2</v>
      </c>
      <c r="R82" s="14">
        <v>6.3453453381334679E-2</v>
      </c>
      <c r="S82" s="14">
        <v>4.7597809751247278E-2</v>
      </c>
      <c r="T82" s="14">
        <v>5.7056127172082638E-2</v>
      </c>
      <c r="U82" s="14">
        <v>5.4036249608994336E-2</v>
      </c>
      <c r="V82" s="14">
        <v>5.6291197583381525E-2</v>
      </c>
    </row>
    <row r="83" spans="1:22" x14ac:dyDescent="0.2">
      <c r="A83" s="13">
        <v>75</v>
      </c>
      <c r="B83" s="14">
        <v>5.4554655933062524E-2</v>
      </c>
      <c r="C83" s="14">
        <v>5.5176161525036127E-2</v>
      </c>
      <c r="D83" s="14">
        <v>5.4167904924446564E-2</v>
      </c>
      <c r="E83" s="14">
        <v>5.463537629908588E-2</v>
      </c>
      <c r="F83" s="14">
        <v>6.2338774691344856E-2</v>
      </c>
      <c r="G83" s="14">
        <v>4.6553753679573484E-2</v>
      </c>
      <c r="H83" s="14">
        <v>5.5955324123296402E-2</v>
      </c>
      <c r="I83" s="14">
        <v>5.2950887593081974E-2</v>
      </c>
      <c r="J83" s="14">
        <v>5.5195346650103616E-2</v>
      </c>
      <c r="M83" s="13">
        <v>75</v>
      </c>
      <c r="N83" s="14">
        <v>5.5632000614966204E-2</v>
      </c>
      <c r="O83" s="14">
        <v>5.623990914669541E-2</v>
      </c>
      <c r="P83" s="14">
        <v>5.5196576244922246E-2</v>
      </c>
      <c r="Q83" s="14">
        <v>5.5616170649086527E-2</v>
      </c>
      <c r="R83" s="14">
        <v>6.3387270288893349E-2</v>
      </c>
      <c r="S83" s="14">
        <v>4.7609810762192506E-2</v>
      </c>
      <c r="T83" s="14">
        <v>5.7008649059768324E-2</v>
      </c>
      <c r="U83" s="14">
        <v>5.4029069128905371E-2</v>
      </c>
      <c r="V83" s="14">
        <v>5.6253950781585127E-2</v>
      </c>
    </row>
    <row r="84" spans="1:22" x14ac:dyDescent="0.2">
      <c r="A84" s="13">
        <v>76</v>
      </c>
      <c r="B84" s="14">
        <v>5.4540792977108676E-2</v>
      </c>
      <c r="C84" s="14">
        <v>5.515410759566941E-2</v>
      </c>
      <c r="D84" s="14">
        <v>5.4159137950267056E-2</v>
      </c>
      <c r="E84" s="14">
        <v>5.4620449363977919E-2</v>
      </c>
      <c r="F84" s="14">
        <v>6.2288187811051277E-2</v>
      </c>
      <c r="G84" s="14">
        <v>4.6579321138983998E-2</v>
      </c>
      <c r="H84" s="14">
        <v>5.59229943860724E-2</v>
      </c>
      <c r="I84" s="14">
        <v>5.295809097214077E-2</v>
      </c>
      <c r="J84" s="14">
        <v>5.5173038435648802E-2</v>
      </c>
      <c r="M84" s="13">
        <v>76</v>
      </c>
      <c r="N84" s="14">
        <v>5.5603937680777538E-2</v>
      </c>
      <c r="O84" s="14">
        <v>5.6203827602542722E-2</v>
      </c>
      <c r="P84" s="14">
        <v>5.5174254455902627E-2</v>
      </c>
      <c r="Q84" s="14">
        <v>5.5588316168232677E-2</v>
      </c>
      <c r="R84" s="14">
        <v>6.3322830673632424E-2</v>
      </c>
      <c r="S84" s="14">
        <v>4.7621498749800484E-2</v>
      </c>
      <c r="T84" s="14">
        <v>5.6962420236701616E-2</v>
      </c>
      <c r="U84" s="14">
        <v>5.4022080595179878E-2</v>
      </c>
      <c r="V84" s="14">
        <v>5.6217683087177894E-2</v>
      </c>
    </row>
    <row r="85" spans="1:22" x14ac:dyDescent="0.2">
      <c r="A85" s="13">
        <v>77</v>
      </c>
      <c r="B85" s="14">
        <v>5.4527287898068266E-2</v>
      </c>
      <c r="C85" s="14">
        <v>5.5132624735444891E-2</v>
      </c>
      <c r="D85" s="14">
        <v>5.4150596224289416E-2</v>
      </c>
      <c r="E85" s="14">
        <v>5.4605908014790927E-2</v>
      </c>
      <c r="F85" s="14">
        <v>6.2238915318417964E-2</v>
      </c>
      <c r="G85" s="14">
        <v>4.6604227267251552E-2</v>
      </c>
      <c r="H85" s="14">
        <v>5.5891503408834531E-2</v>
      </c>
      <c r="I85" s="14">
        <v>5.2965109611322614E-2</v>
      </c>
      <c r="J85" s="14">
        <v>5.5151308004198318E-2</v>
      </c>
      <c r="M85" s="13">
        <v>77</v>
      </c>
      <c r="N85" s="14">
        <v>5.5576602196282909E-2</v>
      </c>
      <c r="O85" s="14">
        <v>5.6168682361432465E-2</v>
      </c>
      <c r="P85" s="14">
        <v>5.5152510629083107E-2</v>
      </c>
      <c r="Q85" s="14">
        <v>5.5561183728944918E-2</v>
      </c>
      <c r="R85" s="14">
        <v>6.3260066757612199E-2</v>
      </c>
      <c r="S85" s="14">
        <v>4.7632885598081876E-2</v>
      </c>
      <c r="T85" s="14">
        <v>5.6917392252840981E-2</v>
      </c>
      <c r="U85" s="14">
        <v>5.4015276226324405E-2</v>
      </c>
      <c r="V85" s="14">
        <v>5.6182356611352624E-2</v>
      </c>
    </row>
    <row r="86" spans="1:22" x14ac:dyDescent="0.2">
      <c r="A86" s="13">
        <v>78</v>
      </c>
      <c r="B86" s="14">
        <v>5.4514127194201123E-2</v>
      </c>
      <c r="C86" s="14">
        <v>5.511169123123838E-2</v>
      </c>
      <c r="D86" s="14">
        <v>5.4142271348459614E-2</v>
      </c>
      <c r="E86" s="14">
        <v>5.4591737682852859E-2</v>
      </c>
      <c r="F86" s="14">
        <v>6.2190906830546178E-2</v>
      </c>
      <c r="G86" s="14">
        <v>4.6628497212478637E-2</v>
      </c>
      <c r="H86" s="14">
        <v>5.5860819155100438E-2</v>
      </c>
      <c r="I86" s="14">
        <v>5.2971950345592989E-2</v>
      </c>
      <c r="J86" s="14">
        <v>5.5130133381784185E-2</v>
      </c>
      <c r="M86" s="13">
        <v>78</v>
      </c>
      <c r="N86" s="14">
        <v>5.5549966422871799E-2</v>
      </c>
      <c r="O86" s="14">
        <v>5.6134437631497835E-2</v>
      </c>
      <c r="P86" s="14">
        <v>5.5131322786912351E-2</v>
      </c>
      <c r="Q86" s="14">
        <v>5.5534745800658758E-2</v>
      </c>
      <c r="R86" s="14">
        <v>6.3198914203776102E-2</v>
      </c>
      <c r="S86" s="14">
        <v>4.7643982617213254E-2</v>
      </c>
      <c r="T86" s="14">
        <v>5.6873519104878367E-2</v>
      </c>
      <c r="U86" s="14">
        <v>5.4008648670868853E-2</v>
      </c>
      <c r="V86" s="14">
        <v>5.6147935370445712E-2</v>
      </c>
    </row>
    <row r="87" spans="1:22" x14ac:dyDescent="0.2">
      <c r="A87" s="13">
        <v>79</v>
      </c>
      <c r="B87" s="14">
        <v>5.4501298017169963E-2</v>
      </c>
      <c r="C87" s="14">
        <v>5.5091286437590314E-2</v>
      </c>
      <c r="D87" s="14">
        <v>5.4134155321745148E-2</v>
      </c>
      <c r="E87" s="14">
        <v>5.4577924506409747E-2</v>
      </c>
      <c r="F87" s="14">
        <v>6.2144114484306678E-2</v>
      </c>
      <c r="G87" s="14">
        <v>4.665215488311647E-2</v>
      </c>
      <c r="H87" s="14">
        <v>5.5830911177271014E-2</v>
      </c>
      <c r="I87" s="14">
        <v>5.2978619695127849E-2</v>
      </c>
      <c r="J87" s="14">
        <v>5.5109493674365906E-2</v>
      </c>
      <c r="M87" s="13">
        <v>79</v>
      </c>
      <c r="N87" s="14">
        <v>5.5524003994889437E-2</v>
      </c>
      <c r="O87" s="14">
        <v>5.6101059401412412E-2</v>
      </c>
      <c r="P87" s="14">
        <v>5.5110670033728049E-2</v>
      </c>
      <c r="Q87" s="14">
        <v>5.550897621504447E-2</v>
      </c>
      <c r="R87" s="14">
        <v>6.3139311903705586E-2</v>
      </c>
      <c r="S87" s="14">
        <v>4.7654800575766432E-2</v>
      </c>
      <c r="T87" s="14">
        <v>5.6830757086934192E-2</v>
      </c>
      <c r="U87" s="14">
        <v>5.4002190976977893E-2</v>
      </c>
      <c r="V87" s="14">
        <v>5.6114385170507486E-2</v>
      </c>
    </row>
    <row r="88" spans="1:22" x14ac:dyDescent="0.2">
      <c r="A88" s="13">
        <v>80</v>
      </c>
      <c r="B88" s="14">
        <v>5.4488788134650301E-2</v>
      </c>
      <c r="C88" s="14">
        <v>5.507139071388667E-2</v>
      </c>
      <c r="D88" s="14">
        <v>5.4126240518307167E-2</v>
      </c>
      <c r="E88" s="14">
        <v>5.4564455290015301E-2</v>
      </c>
      <c r="F88" s="14">
        <v>6.2098492783504211E-2</v>
      </c>
      <c r="G88" s="14">
        <v>4.6675223021374945E-2</v>
      </c>
      <c r="H88" s="14">
        <v>5.5801750521938143E-2</v>
      </c>
      <c r="I88" s="14">
        <v>5.2985123881360563E-2</v>
      </c>
      <c r="J88" s="14">
        <v>5.508936900451733E-2</v>
      </c>
      <c r="M88" s="13">
        <v>80</v>
      </c>
      <c r="N88" s="14">
        <v>5.5498689837790272E-2</v>
      </c>
      <c r="O88" s="14">
        <v>5.6068515333321578E-2</v>
      </c>
      <c r="P88" s="14">
        <v>5.5090532491836486E-2</v>
      </c>
      <c r="Q88" s="14">
        <v>5.5483850084877329E-2</v>
      </c>
      <c r="R88" s="14">
        <v>6.3081201780482044E-2</v>
      </c>
      <c r="S88" s="14">
        <v>4.7665349730987794E-2</v>
      </c>
      <c r="T88" s="14">
        <v>5.6789064651662446E-2</v>
      </c>
      <c r="U88" s="14">
        <v>5.3995896564665857E-2</v>
      </c>
      <c r="V88" s="14">
        <v>5.6081673499843943E-2</v>
      </c>
    </row>
    <row r="89" spans="1:22" x14ac:dyDescent="0.2">
      <c r="A89" s="13">
        <v>81</v>
      </c>
      <c r="B89" s="14">
        <v>5.447658589531712E-2</v>
      </c>
      <c r="C89" s="14">
        <v>5.5051985365714984E-2</v>
      </c>
      <c r="D89" s="14">
        <v>5.411851966697534E-2</v>
      </c>
      <c r="E89" s="14">
        <v>5.4551317466517535E-2</v>
      </c>
      <c r="F89" s="14">
        <v>6.205399845670434E-2</v>
      </c>
      <c r="G89" s="14">
        <v>4.6697723271696967E-2</v>
      </c>
      <c r="H89" s="14">
        <v>5.5773309641578228E-2</v>
      </c>
      <c r="I89" s="14">
        <v>5.2991468842258804E-2</v>
      </c>
      <c r="J89" s="14">
        <v>5.5069740452270421E-2</v>
      </c>
      <c r="M89" s="13">
        <v>81</v>
      </c>
      <c r="N89" s="14">
        <v>5.5474000091858544E-2</v>
      </c>
      <c r="O89" s="14">
        <v>5.6036774663158262E-2</v>
      </c>
      <c r="P89" s="14">
        <v>5.5070891241887354E-2</v>
      </c>
      <c r="Q89" s="14">
        <v>5.5459343728416544E-2</v>
      </c>
      <c r="R89" s="14">
        <v>6.3024528605463592E-2</v>
      </c>
      <c r="S89" s="14">
        <v>4.7675639857249319E-2</v>
      </c>
      <c r="T89" s="14">
        <v>5.6748402280981658E-2</v>
      </c>
      <c r="U89" s="14">
        <v>5.3989759200359755E-2</v>
      </c>
      <c r="V89" s="14">
        <v>5.6049769428931695E-2</v>
      </c>
    </row>
    <row r="90" spans="1:22" x14ac:dyDescent="0.2">
      <c r="A90" s="13">
        <v>82</v>
      </c>
      <c r="B90" s="14">
        <v>5.4464680196050219E-2</v>
      </c>
      <c r="C90" s="14">
        <v>5.5033052590096387E-2</v>
      </c>
      <c r="D90" s="14">
        <v>5.4110985831944181E-2</v>
      </c>
      <c r="E90" s="14">
        <v>5.4538499061463908E-2</v>
      </c>
      <c r="F90" s="14">
        <v>6.2010590324902415E-2</v>
      </c>
      <c r="G90" s="14">
        <v>4.6719676244645569E-2</v>
      </c>
      <c r="H90" s="14">
        <v>5.5745562312170316E-2</v>
      </c>
      <c r="I90" s="14">
        <v>5.2997660246851597E-2</v>
      </c>
      <c r="J90" s="14">
        <v>5.5050589999832589E-2</v>
      </c>
      <c r="M90" s="13">
        <v>82</v>
      </c>
      <c r="N90" s="14">
        <v>5.5449912041090954E-2</v>
      </c>
      <c r="O90" s="14">
        <v>5.6005808107780553E-2</v>
      </c>
      <c r="P90" s="14">
        <v>5.5051728267228484E-2</v>
      </c>
      <c r="Q90" s="14">
        <v>5.5435434598884781E-2</v>
      </c>
      <c r="R90" s="14">
        <v>6.2969239827889822E-2</v>
      </c>
      <c r="S90" s="14">
        <v>4.7685680272772535E-2</v>
      </c>
      <c r="T90" s="14">
        <v>5.6708732365697845E-2</v>
      </c>
      <c r="U90" s="14">
        <v>5.3983772973575483E-2</v>
      </c>
      <c r="V90" s="14">
        <v>5.6018643517153244E-2</v>
      </c>
    </row>
    <row r="91" spans="1:22" x14ac:dyDescent="0.2">
      <c r="A91" s="13">
        <v>83</v>
      </c>
      <c r="B91" s="14">
        <v>5.4453060451213675E-2</v>
      </c>
      <c r="C91" s="14">
        <v>5.5014575424320533E-2</v>
      </c>
      <c r="D91" s="14">
        <v>5.4103632394618684E-2</v>
      </c>
      <c r="E91" s="14">
        <v>5.4525988659766211E-2</v>
      </c>
      <c r="F91" s="14">
        <v>6.1968229178285927E-2</v>
      </c>
      <c r="G91" s="14">
        <v>4.6741101576547095E-2</v>
      </c>
      <c r="H91" s="14">
        <v>5.5718483556312259E-2</v>
      </c>
      <c r="I91" s="14">
        <v>5.3003703509028055E-2</v>
      </c>
      <c r="J91" s="14">
        <v>5.503190047990536E-2</v>
      </c>
      <c r="M91" s="13">
        <v>83</v>
      </c>
      <c r="N91" s="14">
        <v>5.5426404046847733E-2</v>
      </c>
      <c r="O91" s="14">
        <v>5.597558777841849E-2</v>
      </c>
      <c r="P91" s="14">
        <v>5.5033026401954954E-2</v>
      </c>
      <c r="Q91" s="14">
        <v>5.541210121867346E-2</v>
      </c>
      <c r="R91" s="14">
        <v>6.2915285416314415E-2</v>
      </c>
      <c r="S91" s="14">
        <v>4.7695479864738211E-2</v>
      </c>
      <c r="T91" s="14">
        <v>5.6670019093353563E-2</v>
      </c>
      <c r="U91" s="14">
        <v>5.3977932275508067E-2</v>
      </c>
      <c r="V91" s="14">
        <v>5.5988267725847862E-2</v>
      </c>
    </row>
    <row r="92" spans="1:22" x14ac:dyDescent="0.2">
      <c r="A92" s="13">
        <v>84</v>
      </c>
      <c r="B92" s="14">
        <v>5.444171656386243E-2</v>
      </c>
      <c r="C92" s="14">
        <v>5.4996537698121628E-2</v>
      </c>
      <c r="D92" s="14">
        <v>5.4096453036542202E-2</v>
      </c>
      <c r="E92" s="14">
        <v>5.4513775374469775E-2</v>
      </c>
      <c r="F92" s="14">
        <v>6.1926877661395707E-2</v>
      </c>
      <c r="G92" s="14">
        <v>4.6762017985195525E-2</v>
      </c>
      <c r="H92" s="14">
        <v>5.5692049571439695E-2</v>
      </c>
      <c r="I92" s="14">
        <v>5.3009603800627136E-2</v>
      </c>
      <c r="J92" s="14">
        <v>5.5013655527355709E-2</v>
      </c>
      <c r="M92" s="13">
        <v>84</v>
      </c>
      <c r="N92" s="14">
        <v>5.5403455485928399E-2</v>
      </c>
      <c r="O92" s="14">
        <v>5.5946087099955522E-2</v>
      </c>
      <c r="P92" s="14">
        <v>5.5014769282375697E-2</v>
      </c>
      <c r="Q92" s="14">
        <v>5.5389323117923439E-2</v>
      </c>
      <c r="R92" s="14">
        <v>6.2862617710952806E-2</v>
      </c>
      <c r="S92" s="14">
        <v>4.7705047112871268E-2</v>
      </c>
      <c r="T92" s="14">
        <v>5.663222834367887E-2</v>
      </c>
      <c r="U92" s="14">
        <v>5.39722317793494E-2</v>
      </c>
      <c r="V92" s="14">
        <v>5.5958615337200923E-2</v>
      </c>
    </row>
    <row r="93" spans="1:22" x14ac:dyDescent="0.2">
      <c r="A93" s="13">
        <v>85</v>
      </c>
      <c r="B93" s="14">
        <v>5.4430638898758099E-2</v>
      </c>
      <c r="C93" s="14">
        <v>5.4978923988964867E-2</v>
      </c>
      <c r="D93" s="14">
        <v>5.4089441723334852E-2</v>
      </c>
      <c r="E93" s="14">
        <v>5.4501848817489096E-2</v>
      </c>
      <c r="F93" s="14">
        <v>6.1886500166053793E-2</v>
      </c>
      <c r="G93" s="14">
        <v>4.6782443321902845E-2</v>
      </c>
      <c r="H93" s="14">
        <v>5.5666237662779228E-2</v>
      </c>
      <c r="I93" s="14">
        <v>5.3015366063849489E-2</v>
      </c>
      <c r="J93" s="14">
        <v>5.4995839534006441E-2</v>
      </c>
      <c r="M93" s="13">
        <v>85</v>
      </c>
      <c r="N93" s="14">
        <v>5.538104669274424E-2</v>
      </c>
      <c r="O93" s="14">
        <v>5.5917280735609198E-2</v>
      </c>
      <c r="P93" s="14">
        <v>5.4996941301658664E-2</v>
      </c>
      <c r="Q93" s="14">
        <v>5.5367080777164013E-2</v>
      </c>
      <c r="R93" s="14">
        <v>6.2811191286103574E-2</v>
      </c>
      <c r="S93" s="14">
        <v>4.7714390111602389E-2</v>
      </c>
      <c r="T93" s="14">
        <v>5.6595327591081324E-2</v>
      </c>
      <c r="U93" s="14">
        <v>5.396666642217296E-2</v>
      </c>
      <c r="V93" s="14">
        <v>5.5929660878549781E-2</v>
      </c>
    </row>
    <row r="94" spans="1:22" x14ac:dyDescent="0.2">
      <c r="A94" s="13">
        <v>86</v>
      </c>
      <c r="B94" s="14">
        <v>5.4419818257062991E-2</v>
      </c>
      <c r="C94" s="14">
        <v>5.4961719580216339E-2</v>
      </c>
      <c r="D94" s="14">
        <v>5.408259268958493E-2</v>
      </c>
      <c r="E94" s="14">
        <v>5.449019907217445E-2</v>
      </c>
      <c r="F94" s="14">
        <v>6.1847062731470448E-2</v>
      </c>
      <c r="G94" s="14">
        <v>4.6802394620157894E-2</v>
      </c>
      <c r="H94" s="14">
        <v>5.5641026180695663E-2</v>
      </c>
      <c r="I94" s="14">
        <v>5.3020995023013162E-2</v>
      </c>
      <c r="J94" s="14">
        <v>5.4978437606329367E-2</v>
      </c>
      <c r="M94" s="13">
        <v>86</v>
      </c>
      <c r="N94" s="14">
        <v>5.5359158905286865E-2</v>
      </c>
      <c r="O94" s="14">
        <v>5.5889144516610534E-2</v>
      </c>
      <c r="P94" s="14">
        <v>5.4979527567419639E-2</v>
      </c>
      <c r="Q94" s="14">
        <v>5.5345355573712229E-2</v>
      </c>
      <c r="R94" s="14">
        <v>6.2760962821873933E-2</v>
      </c>
      <c r="S94" s="14">
        <v>4.7723516590889803E-2</v>
      </c>
      <c r="T94" s="14">
        <v>5.6559285813645888E-2</v>
      </c>
      <c r="U94" s="14">
        <v>5.3961231388238273E-2</v>
      </c>
      <c r="V94" s="14">
        <v>5.5901380051696758E-2</v>
      </c>
    </row>
    <row r="95" spans="1:22" x14ac:dyDescent="0.2">
      <c r="A95" s="13">
        <v>87</v>
      </c>
      <c r="B95" s="14">
        <v>5.4409245852604871E-2</v>
      </c>
      <c r="C95" s="14">
        <v>5.4944910421997895E-2</v>
      </c>
      <c r="D95" s="14">
        <v>5.4075900424633838E-2</v>
      </c>
      <c r="E95" s="14">
        <v>5.4478816667590024E-2</v>
      </c>
      <c r="F95" s="14">
        <v>6.1808532950996087E-2</v>
      </c>
      <c r="G95" s="14">
        <v>4.6821888141140633E-2</v>
      </c>
      <c r="H95" s="14">
        <v>5.5616394462120411E-2</v>
      </c>
      <c r="I95" s="14">
        <v>5.3026495195685364E-2</v>
      </c>
      <c r="J95" s="14">
        <v>5.4961435525838098E-2</v>
      </c>
      <c r="M95" s="13">
        <v>87</v>
      </c>
      <c r="N95" s="14">
        <v>5.5337774214618163E-2</v>
      </c>
      <c r="O95" s="14">
        <v>5.5861655376513442E-2</v>
      </c>
      <c r="P95" s="14">
        <v>5.4962513862048201E-2</v>
      </c>
      <c r="Q95" s="14">
        <v>5.5324129731563199E-2</v>
      </c>
      <c r="R95" s="14">
        <v>6.2711890984507024E-2</v>
      </c>
      <c r="S95" s="14">
        <v>4.7732433935788521E-2</v>
      </c>
      <c r="T95" s="14">
        <v>5.6524073408163789E-2</v>
      </c>
      <c r="U95" s="14">
        <v>5.3955922093586794E-2</v>
      </c>
      <c r="V95" s="14">
        <v>5.5873749666871531E-2</v>
      </c>
    </row>
    <row r="96" spans="1:22" x14ac:dyDescent="0.2">
      <c r="A96" s="13">
        <v>88</v>
      </c>
      <c r="B96" s="14">
        <v>5.4398913289607886E-2</v>
      </c>
      <c r="C96" s="14">
        <v>5.4928483094536462E-2</v>
      </c>
      <c r="D96" s="14">
        <v>5.406935965919768E-2</v>
      </c>
      <c r="E96" s="14">
        <v>5.4467692554384772E-2</v>
      </c>
      <c r="F96" s="14">
        <v>6.1770879885022945E-2</v>
      </c>
      <c r="G96" s="14">
        <v>4.6840939416312066E-2</v>
      </c>
      <c r="H96" s="14">
        <v>5.5592322775765757E-2</v>
      </c>
      <c r="I96" s="14">
        <v>5.3031870903216705E-2</v>
      </c>
      <c r="J96" s="14">
        <v>5.4944819711996384E-2</v>
      </c>
      <c r="M96" s="13">
        <v>88</v>
      </c>
      <c r="N96" s="14">
        <v>5.5316875517627651E-2</v>
      </c>
      <c r="O96" s="14">
        <v>5.5834791289793628E-2</v>
      </c>
      <c r="P96" s="14">
        <v>5.494588660557076E-2</v>
      </c>
      <c r="Q96" s="14">
        <v>5.5303386274514033E-2</v>
      </c>
      <c r="R96" s="14">
        <v>6.2663936314658386E-2</v>
      </c>
      <c r="S96" s="14">
        <v>4.7741149204842737E-2</v>
      </c>
      <c r="T96" s="14">
        <v>5.6489662110744687E-2</v>
      </c>
      <c r="U96" s="14">
        <v>5.3950734171809289E-2</v>
      </c>
      <c r="V96" s="14">
        <v>5.5846747580994727E-2</v>
      </c>
    </row>
    <row r="97" spans="1:22" x14ac:dyDescent="0.2">
      <c r="A97" s="13">
        <v>89</v>
      </c>
      <c r="B97" s="14">
        <v>5.4388812541789733E-2</v>
      </c>
      <c r="C97" s="14">
        <v>5.4912424773830182E-2</v>
      </c>
      <c r="D97" s="14">
        <v>5.4062965352774217E-2</v>
      </c>
      <c r="E97" s="14">
        <v>5.4456818082150527E-2</v>
      </c>
      <c r="F97" s="14">
        <v>6.1734073979581972E-2</v>
      </c>
      <c r="G97" s="14">
        <v>4.6859563287289685E-2</v>
      </c>
      <c r="H97" s="14">
        <v>5.5568792270858314E-2</v>
      </c>
      <c r="I97" s="14">
        <v>5.3037126280705449E-2</v>
      </c>
      <c r="J97" s="14">
        <v>5.4928577187463912E-2</v>
      </c>
      <c r="M97" s="13">
        <v>89</v>
      </c>
      <c r="N97" s="14">
        <v>5.5296446472819838E-2</v>
      </c>
      <c r="O97" s="14">
        <v>5.5808531214423862E-2</v>
      </c>
      <c r="P97" s="14">
        <v>5.4929632820876817E-2</v>
      </c>
      <c r="Q97" s="14">
        <v>5.5283108982295381E-2</v>
      </c>
      <c r="R97" s="14">
        <v>6.2617061123027895E-2</v>
      </c>
      <c r="S97" s="14">
        <v>4.7749669147375773E-2</v>
      </c>
      <c r="T97" s="14">
        <v>5.6456024922604264E-2</v>
      </c>
      <c r="U97" s="14">
        <v>5.3945663460884141E-2</v>
      </c>
      <c r="V97" s="14">
        <v>5.582035263993923E-2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3">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18</v>
      </c>
      <c r="B4" s="2">
        <v>1</v>
      </c>
      <c r="C4" s="2">
        <v>2</v>
      </c>
      <c r="D4" s="2">
        <v>3</v>
      </c>
      <c r="E4" s="2">
        <v>4</v>
      </c>
      <c r="F4" s="2">
        <v>5</v>
      </c>
      <c r="G4" s="2">
        <v>6</v>
      </c>
      <c r="H4" s="2">
        <v>7</v>
      </c>
      <c r="I4" s="2">
        <v>8</v>
      </c>
      <c r="J4" s="2">
        <v>9</v>
      </c>
      <c r="M4" s="1" t="s">
        <v>18</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3.1680000000000002E-3</v>
      </c>
      <c r="C6" s="5">
        <v>5.4160000000000007E-3</v>
      </c>
      <c r="D6" s="5">
        <v>1.5840000000000001E-3</v>
      </c>
      <c r="E6" s="5">
        <v>3.1680000000000002E-3</v>
      </c>
      <c r="F6" s="5">
        <v>3.1680000000000002E-3</v>
      </c>
      <c r="G6" s="5">
        <v>3.1680000000000002E-3</v>
      </c>
      <c r="H6" s="5">
        <v>3.1680000000000002E-3</v>
      </c>
      <c r="I6" s="6">
        <v>3.1680000000000002E-3</v>
      </c>
      <c r="J6" s="6" t="s">
        <v>57</v>
      </c>
      <c r="M6" s="4" t="s">
        <v>12</v>
      </c>
      <c r="N6" s="5">
        <v>3.2079999999999999E-3</v>
      </c>
      <c r="O6" s="5">
        <v>5.4640000000000001E-3</v>
      </c>
      <c r="P6" s="5">
        <v>1.6080000000000001E-3</v>
      </c>
      <c r="Q6" s="5">
        <v>3.2079999999999999E-3</v>
      </c>
      <c r="R6" s="5">
        <v>3.2079999999999999E-3</v>
      </c>
      <c r="S6" s="5">
        <v>3.2079999999999999E-3</v>
      </c>
      <c r="T6" s="5">
        <v>3.2079999999999999E-3</v>
      </c>
      <c r="U6" s="6">
        <v>3.2079999999999999E-3</v>
      </c>
      <c r="V6" s="6" t="s">
        <v>57</v>
      </c>
    </row>
    <row r="7" spans="1:22" x14ac:dyDescent="0.2">
      <c r="A7" s="4" t="s">
        <v>11</v>
      </c>
      <c r="B7" s="7">
        <v>6.3500000000000001E-2</v>
      </c>
      <c r="C7" s="7">
        <v>6.3500000000000001E-2</v>
      </c>
      <c r="D7" s="7">
        <v>6.3500000000000001E-2</v>
      </c>
      <c r="E7" s="7">
        <v>6.3500000000000001E-2</v>
      </c>
      <c r="F7" s="7">
        <v>6.9500000000000006E-2</v>
      </c>
      <c r="G7" s="7">
        <v>5.7499999999999996E-2</v>
      </c>
      <c r="H7" s="7">
        <v>6.3500000000000001E-2</v>
      </c>
      <c r="I7" s="8">
        <v>6.3500000000000001E-2</v>
      </c>
      <c r="J7" s="8">
        <v>6.3500000000000001E-2</v>
      </c>
      <c r="M7" s="4" t="s">
        <v>11</v>
      </c>
      <c r="N7" s="7">
        <v>6.3500000000000001E-2</v>
      </c>
      <c r="O7" s="7">
        <v>6.3500000000000001E-2</v>
      </c>
      <c r="P7" s="7">
        <v>6.3500000000000001E-2</v>
      </c>
      <c r="Q7" s="7">
        <v>6.3500000000000001E-2</v>
      </c>
      <c r="R7" s="7">
        <v>6.9500000000000006E-2</v>
      </c>
      <c r="S7" s="7">
        <v>5.7499999999999996E-2</v>
      </c>
      <c r="T7" s="7">
        <v>6.3500000000000001E-2</v>
      </c>
      <c r="U7" s="8">
        <v>6.3500000000000001E-2</v>
      </c>
      <c r="V7" s="8">
        <v>6.3500000000000001E-2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2.5510000000004363E-2</v>
      </c>
      <c r="C9" s="14">
        <v>2.7759999999991347E-2</v>
      </c>
      <c r="D9" s="14">
        <v>2.39199999999542E-2</v>
      </c>
      <c r="E9" s="14">
        <v>2.7468167436958124E-2</v>
      </c>
      <c r="F9" s="14">
        <v>3.7740102941999476E-2</v>
      </c>
      <c r="G9" s="14">
        <v>1.3279897057979939E-2</v>
      </c>
      <c r="H9" s="14">
        <v>2.3434204636684663E-2</v>
      </c>
      <c r="I9" s="14">
        <v>2.7585795363353149E-2</v>
      </c>
      <c r="J9" s="14">
        <v>2.4790000000009194E-2</v>
      </c>
      <c r="M9" s="13">
        <v>1</v>
      </c>
      <c r="N9" s="14">
        <v>2.4400000000037725E-2</v>
      </c>
      <c r="O9" s="14">
        <v>2.6650000000039586E-2</v>
      </c>
      <c r="P9" s="14">
        <v>2.2800000000038123E-2</v>
      </c>
      <c r="Q9" s="14">
        <v>2.682124176028533E-2</v>
      </c>
      <c r="R9" s="14">
        <v>3.6630102941986875E-2</v>
      </c>
      <c r="S9" s="14">
        <v>1.2169897058003087E-2</v>
      </c>
      <c r="T9" s="14">
        <v>2.2324204636645639E-2</v>
      </c>
      <c r="U9" s="14">
        <v>2.6475795363315457E-2</v>
      </c>
      <c r="V9" s="14">
        <v>2.3679999999986823E-2</v>
      </c>
    </row>
    <row r="10" spans="1:22" x14ac:dyDescent="0.2">
      <c r="A10" s="13">
        <v>2</v>
      </c>
      <c r="B10" s="14">
        <v>2.691000000000443E-2</v>
      </c>
      <c r="C10" s="14">
        <v>2.9159999999991637E-2</v>
      </c>
      <c r="D10" s="14">
        <v>2.5319999999955822E-2</v>
      </c>
      <c r="E10" s="14">
        <v>2.9062481597306844E-2</v>
      </c>
      <c r="F10" s="14">
        <v>3.6254781462862207E-2</v>
      </c>
      <c r="G10" s="14">
        <v>1.756521853711801E-2</v>
      </c>
      <c r="H10" s="14">
        <v>2.4454231328048914E-2</v>
      </c>
      <c r="I10" s="14">
        <v>2.9365768671987924E-2</v>
      </c>
      <c r="J10" s="14">
        <v>2.6410000000009148E-2</v>
      </c>
      <c r="M10" s="13">
        <v>2</v>
      </c>
      <c r="N10" s="14">
        <v>2.633000000003638E-2</v>
      </c>
      <c r="O10" s="14">
        <v>2.8580000000038019E-2</v>
      </c>
      <c r="P10" s="14">
        <v>2.4730000000036556E-2</v>
      </c>
      <c r="Q10" s="14">
        <v>2.8705399743694349E-2</v>
      </c>
      <c r="R10" s="14">
        <v>3.5674781462850191E-2</v>
      </c>
      <c r="S10" s="14">
        <v>1.6985218537140412E-2</v>
      </c>
      <c r="T10" s="14">
        <v>2.387423132801092E-2</v>
      </c>
      <c r="U10" s="14">
        <v>2.8785768671951706E-2</v>
      </c>
      <c r="V10" s="14">
        <v>2.5839999999987651E-2</v>
      </c>
    </row>
    <row r="11" spans="1:22" x14ac:dyDescent="0.2">
      <c r="A11" s="13">
        <v>3</v>
      </c>
      <c r="B11" s="14">
        <v>2.7790000000004422E-2</v>
      </c>
      <c r="C11" s="14">
        <v>3.0039999999991851E-2</v>
      </c>
      <c r="D11" s="14">
        <v>2.6199999999958257E-2</v>
      </c>
      <c r="E11" s="14">
        <v>3.0120390754516668E-2</v>
      </c>
      <c r="F11" s="14">
        <v>3.4987773679952205E-2</v>
      </c>
      <c r="G11" s="14">
        <v>2.0592226320029106E-2</v>
      </c>
      <c r="H11" s="14">
        <v>2.5382521160889127E-2</v>
      </c>
      <c r="I11" s="14">
        <v>3.0197478839146585E-2</v>
      </c>
      <c r="J11" s="14">
        <v>2.7520000000008427E-2</v>
      </c>
      <c r="M11" s="13">
        <v>3</v>
      </c>
      <c r="N11" s="14">
        <v>2.7410000000034573E-2</v>
      </c>
      <c r="O11" s="14">
        <v>2.9660000000036657E-2</v>
      </c>
      <c r="P11" s="14">
        <v>2.5810000000035194E-2</v>
      </c>
      <c r="Q11" s="14">
        <v>2.977791102036953E-2</v>
      </c>
      <c r="R11" s="14">
        <v>3.4607773679940168E-2</v>
      </c>
      <c r="S11" s="14">
        <v>2.0212226320050597E-2</v>
      </c>
      <c r="T11" s="14">
        <v>2.5002521160852886E-2</v>
      </c>
      <c r="U11" s="14">
        <v>2.9817478839111233E-2</v>
      </c>
      <c r="V11" s="14">
        <v>2.7149999999987795E-2</v>
      </c>
    </row>
    <row r="12" spans="1:22" x14ac:dyDescent="0.2">
      <c r="A12" s="13">
        <v>4</v>
      </c>
      <c r="B12" s="14">
        <v>2.8530000000004163E-2</v>
      </c>
      <c r="C12" s="14">
        <v>3.0779999999992036E-2</v>
      </c>
      <c r="D12" s="14">
        <v>2.693999999996044E-2</v>
      </c>
      <c r="E12" s="14">
        <v>3.10232086043436E-2</v>
      </c>
      <c r="F12" s="14">
        <v>3.4168376794018851E-2</v>
      </c>
      <c r="G12" s="14">
        <v>2.2891623205963274E-2</v>
      </c>
      <c r="H12" s="14">
        <v>2.6491440246284137E-2</v>
      </c>
      <c r="I12" s="14">
        <v>3.0568559753750169E-2</v>
      </c>
      <c r="J12" s="14">
        <v>2.8480000000008276E-2</v>
      </c>
      <c r="M12" s="13">
        <v>4</v>
      </c>
      <c r="N12" s="14">
        <v>2.8250000000033415E-2</v>
      </c>
      <c r="O12" s="14">
        <v>3.0500000000034833E-2</v>
      </c>
      <c r="P12" s="14">
        <v>2.6650000000033813E-2</v>
      </c>
      <c r="Q12" s="14">
        <v>3.0639321012007503E-2</v>
      </c>
      <c r="R12" s="14">
        <v>3.3888376794007025E-2</v>
      </c>
      <c r="S12" s="14">
        <v>2.2611623205984088E-2</v>
      </c>
      <c r="T12" s="14">
        <v>2.6211440246249662E-2</v>
      </c>
      <c r="U12" s="14">
        <v>3.0288559753716582E-2</v>
      </c>
      <c r="V12" s="14">
        <v>2.8219999999988588E-2</v>
      </c>
    </row>
    <row r="13" spans="1:22" x14ac:dyDescent="0.2">
      <c r="A13" s="13">
        <v>5</v>
      </c>
      <c r="B13" s="14">
        <v>2.9350000000003984E-2</v>
      </c>
      <c r="C13" s="14">
        <v>3.1599999999992523E-2</v>
      </c>
      <c r="D13" s="14">
        <v>2.7759999999962703E-2</v>
      </c>
      <c r="E13" s="14">
        <v>3.1992184892379427E-2</v>
      </c>
      <c r="F13" s="14">
        <v>3.3894671363365436E-2</v>
      </c>
      <c r="G13" s="14">
        <v>2.4805328636617441E-2</v>
      </c>
      <c r="H13" s="14">
        <v>2.7915769715804117E-2</v>
      </c>
      <c r="I13" s="14">
        <v>3.078423028422872E-2</v>
      </c>
      <c r="J13" s="14">
        <v>2.952000000000754E-2</v>
      </c>
      <c r="M13" s="13">
        <v>5</v>
      </c>
      <c r="N13" s="14">
        <v>2.9040000000031707E-2</v>
      </c>
      <c r="O13" s="14">
        <v>3.1290000000033569E-2</v>
      </c>
      <c r="P13" s="14">
        <v>2.7440000000032105E-2</v>
      </c>
      <c r="Q13" s="14">
        <v>3.1472130302939494E-2</v>
      </c>
      <c r="R13" s="14">
        <v>3.3584671363353857E-2</v>
      </c>
      <c r="S13" s="14">
        <v>2.4495328636637392E-2</v>
      </c>
      <c r="T13" s="14">
        <v>2.7605769715771222E-2</v>
      </c>
      <c r="U13" s="14">
        <v>3.0474230284196491E-2</v>
      </c>
      <c r="V13" s="14">
        <v>2.924999999998934E-2</v>
      </c>
    </row>
    <row r="14" spans="1:22" x14ac:dyDescent="0.2">
      <c r="A14" s="13">
        <v>6</v>
      </c>
      <c r="B14" s="14">
        <v>3.0630000000003932E-2</v>
      </c>
      <c r="C14" s="14">
        <v>3.2879999999992693E-2</v>
      </c>
      <c r="D14" s="14">
        <v>2.9039999999964872E-2</v>
      </c>
      <c r="E14" s="14">
        <v>3.3408496883159167E-2</v>
      </c>
      <c r="F14" s="14">
        <v>3.4448180338959133E-2</v>
      </c>
      <c r="G14" s="14">
        <v>2.6811819661024749E-2</v>
      </c>
      <c r="H14" s="14">
        <v>2.9968343785434115E-2</v>
      </c>
      <c r="I14" s="14">
        <v>3.1291656214597285E-2</v>
      </c>
      <c r="J14" s="14">
        <v>3.1030000000006774E-2</v>
      </c>
      <c r="M14" s="13">
        <v>6</v>
      </c>
      <c r="N14" s="14">
        <v>3.0630000000030355E-2</v>
      </c>
      <c r="O14" s="14">
        <v>3.2880000000032217E-2</v>
      </c>
      <c r="P14" s="14">
        <v>2.9030000000030975E-2</v>
      </c>
      <c r="Q14" s="14">
        <v>3.3120415546293636E-2</v>
      </c>
      <c r="R14" s="14">
        <v>3.4448180338947365E-2</v>
      </c>
      <c r="S14" s="14">
        <v>2.6811819661044067E-2</v>
      </c>
      <c r="T14" s="14">
        <v>2.9968343785402585E-2</v>
      </c>
      <c r="U14" s="14">
        <v>3.1291656214567087E-2</v>
      </c>
      <c r="V14" s="14">
        <v>3.1069999999989495E-2</v>
      </c>
    </row>
    <row r="15" spans="1:22" x14ac:dyDescent="0.2">
      <c r="A15" s="13">
        <v>7</v>
      </c>
      <c r="B15" s="14">
        <v>3.1210000000003957E-2</v>
      </c>
      <c r="C15" s="14">
        <v>3.3459999999992718E-2</v>
      </c>
      <c r="D15" s="14">
        <v>2.9619999999967117E-2</v>
      </c>
      <c r="E15" s="14">
        <v>3.4113244842546964E-2</v>
      </c>
      <c r="F15" s="14">
        <v>3.4589504205287946E-2</v>
      </c>
      <c r="G15" s="14">
        <v>2.7830495794697319E-2</v>
      </c>
      <c r="H15" s="14">
        <v>3.1436509383807154E-2</v>
      </c>
      <c r="I15" s="14">
        <v>3.0983490616222298E-2</v>
      </c>
      <c r="J15" s="14">
        <v>3.1830000000006464E-2</v>
      </c>
      <c r="M15" s="13">
        <v>7</v>
      </c>
      <c r="N15" s="14">
        <v>3.1610000000029004E-2</v>
      </c>
      <c r="O15" s="14">
        <v>3.3860000000030421E-2</v>
      </c>
      <c r="P15" s="14">
        <v>3.0010000000028958E-2</v>
      </c>
      <c r="Q15" s="14">
        <v>3.4169521613778064E-2</v>
      </c>
      <c r="R15" s="14">
        <v>3.4989504205275912E-2</v>
      </c>
      <c r="S15" s="14">
        <v>2.8230495794715926E-2</v>
      </c>
      <c r="T15" s="14">
        <v>3.1836509383777134E-2</v>
      </c>
      <c r="U15" s="14">
        <v>3.1383490616194498E-2</v>
      </c>
      <c r="V15" s="14">
        <v>3.2279999999990094E-2</v>
      </c>
    </row>
    <row r="16" spans="1:22" x14ac:dyDescent="0.2">
      <c r="A16" s="13">
        <v>8</v>
      </c>
      <c r="B16" s="14">
        <v>3.1260000000003618E-2</v>
      </c>
      <c r="C16" s="14">
        <v>3.3509999999992823E-2</v>
      </c>
      <c r="D16" s="14">
        <v>2.9669999999969443E-2</v>
      </c>
      <c r="E16" s="14">
        <v>3.4277450491702721E-2</v>
      </c>
      <c r="F16" s="14">
        <v>3.4424755433168919E-2</v>
      </c>
      <c r="G16" s="14">
        <v>2.8095244566817446E-2</v>
      </c>
      <c r="H16" s="14">
        <v>3.2449255413979028E-2</v>
      </c>
      <c r="I16" s="14">
        <v>3.0070744586048859E-2</v>
      </c>
      <c r="J16" s="14">
        <v>3.2110000000006078E-2</v>
      </c>
      <c r="M16" s="13">
        <v>8</v>
      </c>
      <c r="N16" s="14">
        <v>3.1550000000027278E-2</v>
      </c>
      <c r="O16" s="14">
        <v>3.3800000000028696E-2</v>
      </c>
      <c r="P16" s="14">
        <v>2.9950000000026789E-2</v>
      </c>
      <c r="Q16" s="14">
        <v>3.4185811833786328E-2</v>
      </c>
      <c r="R16" s="14">
        <v>3.4714755433157274E-2</v>
      </c>
      <c r="S16" s="14">
        <v>2.8385244566834889E-2</v>
      </c>
      <c r="T16" s="14">
        <v>3.2739255413950952E-2</v>
      </c>
      <c r="U16" s="14">
        <v>3.0360744586022559E-2</v>
      </c>
      <c r="V16" s="14">
        <v>3.2449999999990764E-2</v>
      </c>
    </row>
    <row r="17" spans="1:22" x14ac:dyDescent="0.2">
      <c r="A17" s="13">
        <v>9</v>
      </c>
      <c r="B17" s="14">
        <v>3.127000000000324E-2</v>
      </c>
      <c r="C17" s="14">
        <v>3.3519999999993333E-2</v>
      </c>
      <c r="D17" s="14">
        <v>2.9679999999971507E-2</v>
      </c>
      <c r="E17" s="14">
        <v>3.4392057620791894E-2</v>
      </c>
      <c r="F17" s="14">
        <v>3.4392647287681433E-2</v>
      </c>
      <c r="G17" s="14">
        <v>2.8147352712305951E-2</v>
      </c>
      <c r="H17" s="14">
        <v>3.3464887497436147E-2</v>
      </c>
      <c r="I17" s="14">
        <v>2.9075112502589873E-2</v>
      </c>
      <c r="J17" s="14">
        <v>3.2340000000005364E-2</v>
      </c>
      <c r="M17" s="13">
        <v>9</v>
      </c>
      <c r="N17" s="14">
        <v>3.1490000000025553E-2</v>
      </c>
      <c r="O17" s="14">
        <v>3.3740000000026971E-2</v>
      </c>
      <c r="P17" s="14">
        <v>2.9890000000025063E-2</v>
      </c>
      <c r="Q17" s="14">
        <v>3.4206465565286504E-2</v>
      </c>
      <c r="R17" s="14">
        <v>3.4612647287669995E-2</v>
      </c>
      <c r="S17" s="14">
        <v>2.8367352712322491E-2</v>
      </c>
      <c r="T17" s="14">
        <v>3.368488749740961E-2</v>
      </c>
      <c r="U17" s="14">
        <v>2.9295112502566001E-2</v>
      </c>
      <c r="V17" s="14">
        <v>3.2619999999991434E-2</v>
      </c>
    </row>
    <row r="18" spans="1:22" x14ac:dyDescent="0.2">
      <c r="A18" s="13">
        <v>10</v>
      </c>
      <c r="B18" s="14">
        <v>3.1260000000002952E-2</v>
      </c>
      <c r="C18" s="14">
        <v>3.3509999999993489E-2</v>
      </c>
      <c r="D18" s="14">
        <v>2.9669999999973662E-2</v>
      </c>
      <c r="E18" s="14">
        <v>3.4477934233327678E-2</v>
      </c>
      <c r="F18" s="14">
        <v>3.4472118160631116E-2</v>
      </c>
      <c r="G18" s="14">
        <v>2.8047881839357025E-2</v>
      </c>
      <c r="H18" s="14">
        <v>3.4479146787269155E-2</v>
      </c>
      <c r="I18" s="14">
        <v>2.8040853212755179E-2</v>
      </c>
      <c r="J18" s="14">
        <v>3.2550000000004964E-2</v>
      </c>
      <c r="M18" s="13">
        <v>10</v>
      </c>
      <c r="N18" s="14">
        <v>3.1450000000023737E-2</v>
      </c>
      <c r="O18" s="14">
        <v>3.370000000002471E-2</v>
      </c>
      <c r="P18" s="14">
        <v>2.9850000000023025E-2</v>
      </c>
      <c r="Q18" s="14">
        <v>3.4249314322043256E-2</v>
      </c>
      <c r="R18" s="14">
        <v>3.4662118160620148E-2</v>
      </c>
      <c r="S18" s="14">
        <v>2.8237881839372925E-2</v>
      </c>
      <c r="T18" s="14">
        <v>3.4669146787243976E-2</v>
      </c>
      <c r="U18" s="14">
        <v>2.8230853212733553E-2</v>
      </c>
      <c r="V18" s="14">
        <v>3.2819999999991412E-2</v>
      </c>
    </row>
    <row r="19" spans="1:22" x14ac:dyDescent="0.2">
      <c r="A19" s="13">
        <v>11</v>
      </c>
      <c r="B19" s="14">
        <v>3.1633638379950924E-2</v>
      </c>
      <c r="C19" s="14">
        <v>3.3851203259917195E-2</v>
      </c>
      <c r="D19" s="14">
        <v>3.0066917340731747E-2</v>
      </c>
      <c r="E19" s="14">
        <v>3.4873257452162632E-2</v>
      </c>
      <c r="F19" s="14">
        <v>3.4966724528194826E-2</v>
      </c>
      <c r="G19" s="14">
        <v>2.8300728417312904E-2</v>
      </c>
      <c r="H19" s="14">
        <v>3.5552971489691831E-2</v>
      </c>
      <c r="I19" s="14">
        <v>2.7737759394332429E-2</v>
      </c>
      <c r="J19" s="14">
        <v>3.3063550340665326E-2</v>
      </c>
      <c r="M19" s="13">
        <v>11</v>
      </c>
      <c r="N19" s="14">
        <v>3.1800158464083905E-2</v>
      </c>
      <c r="O19" s="14">
        <v>3.4017672975507729E-2</v>
      </c>
      <c r="P19" s="14">
        <v>3.0223622353550139E-2</v>
      </c>
      <c r="Q19" s="14">
        <v>3.4618998070043761E-2</v>
      </c>
      <c r="R19" s="14">
        <v>3.5133306552474153E-2</v>
      </c>
      <c r="S19" s="14">
        <v>2.8467188347781613E-2</v>
      </c>
      <c r="T19" s="14">
        <v>3.5719207197846936E-2</v>
      </c>
      <c r="U19" s="14">
        <v>2.790453637735979E-2</v>
      </c>
      <c r="V19" s="14">
        <v>3.3324448686529173E-2</v>
      </c>
    </row>
    <row r="20" spans="1:22" x14ac:dyDescent="0.2">
      <c r="A20" s="13">
        <v>12</v>
      </c>
      <c r="B20" s="14">
        <v>3.2326385131429047E-2</v>
      </c>
      <c r="C20" s="14">
        <v>3.4486482255628559E-2</v>
      </c>
      <c r="D20" s="14">
        <v>3.080079123884083E-2</v>
      </c>
      <c r="E20" s="14">
        <v>3.5528632212133537E-2</v>
      </c>
      <c r="F20" s="14">
        <v>3.5783220434456808E-2</v>
      </c>
      <c r="G20" s="14">
        <v>2.8870019439535044E-2</v>
      </c>
      <c r="H20" s="14">
        <v>3.6658984023764329E-2</v>
      </c>
      <c r="I20" s="14">
        <v>2.8050829052190807E-2</v>
      </c>
      <c r="J20" s="14">
        <v>3.3827006418576833E-2</v>
      </c>
      <c r="M20" s="13">
        <v>12</v>
      </c>
      <c r="N20" s="14">
        <v>3.247453024317104E-2</v>
      </c>
      <c r="O20" s="14">
        <v>3.4634521643349681E-2</v>
      </c>
      <c r="P20" s="14">
        <v>3.0939423584497971E-2</v>
      </c>
      <c r="Q20" s="14">
        <v>3.5261157807644716E-2</v>
      </c>
      <c r="R20" s="14">
        <v>3.5931485006441388E-2</v>
      </c>
      <c r="S20" s="14">
        <v>2.9018050690936992E-2</v>
      </c>
      <c r="T20" s="14">
        <v>3.6806498394533982E-2</v>
      </c>
      <c r="U20" s="14">
        <v>2.819952993018604E-2</v>
      </c>
      <c r="V20" s="14">
        <v>3.4077658320722293E-2</v>
      </c>
    </row>
    <row r="21" spans="1:22" x14ac:dyDescent="0.2">
      <c r="A21" s="13">
        <v>13</v>
      </c>
      <c r="B21" s="14">
        <v>3.3200930146403795E-2</v>
      </c>
      <c r="C21" s="14">
        <v>3.5290461507395232E-2</v>
      </c>
      <c r="D21" s="14">
        <v>3.1725715956334444E-2</v>
      </c>
      <c r="E21" s="14">
        <v>3.6331527890043125E-2</v>
      </c>
      <c r="F21" s="14">
        <v>3.6779068065848852E-2</v>
      </c>
      <c r="G21" s="14">
        <v>2.9623559739758942E-2</v>
      </c>
      <c r="H21" s="14">
        <v>3.7758893078333466E-2</v>
      </c>
      <c r="I21" s="14">
        <v>2.8733575239758169E-2</v>
      </c>
      <c r="J21" s="14">
        <v>3.4728349056353025E-2</v>
      </c>
      <c r="M21" s="13">
        <v>13</v>
      </c>
      <c r="N21" s="14">
        <v>3.3334369942275677E-2</v>
      </c>
      <c r="O21" s="14">
        <v>3.5423745139618656E-2</v>
      </c>
      <c r="P21" s="14">
        <v>3.1850000346157703E-2</v>
      </c>
      <c r="Q21" s="14">
        <v>3.6058775201999849E-2</v>
      </c>
      <c r="R21" s="14">
        <v>3.691267610937321E-2</v>
      </c>
      <c r="S21" s="14">
        <v>2.975684150976643E-2</v>
      </c>
      <c r="T21" s="14">
        <v>3.7891368903775424E-2</v>
      </c>
      <c r="U21" s="14">
        <v>2.8867847423131865E-2</v>
      </c>
      <c r="V21" s="14">
        <v>3.4968395993034029E-2</v>
      </c>
    </row>
    <row r="22" spans="1:22" x14ac:dyDescent="0.2">
      <c r="A22" s="13">
        <v>14</v>
      </c>
      <c r="B22" s="14">
        <v>3.4171612399517715E-2</v>
      </c>
      <c r="C22" s="14">
        <v>3.6184542282218457E-2</v>
      </c>
      <c r="D22" s="14">
        <v>3.2750977084619048E-2</v>
      </c>
      <c r="E22" s="14">
        <v>3.7211354793071694E-2</v>
      </c>
      <c r="F22" s="14">
        <v>3.7865955202965429E-2</v>
      </c>
      <c r="G22" s="14">
        <v>3.0478295564166258E-2</v>
      </c>
      <c r="H22" s="14">
        <v>3.8830411067791282E-2</v>
      </c>
      <c r="I22" s="14">
        <v>2.9632971640825456E-2</v>
      </c>
      <c r="J22" s="14">
        <v>3.5697762765030117E-2</v>
      </c>
      <c r="M22" s="13">
        <v>14</v>
      </c>
      <c r="N22" s="14">
        <v>3.4293056265388033E-2</v>
      </c>
      <c r="O22" s="14">
        <v>3.6305787736697015E-2</v>
      </c>
      <c r="P22" s="14">
        <v>3.2863643294555933E-2</v>
      </c>
      <c r="Q22" s="14">
        <v>3.6938431288845219E-2</v>
      </c>
      <c r="R22" s="14">
        <v>3.7987606702865495E-2</v>
      </c>
      <c r="S22" s="14">
        <v>3.0599546792545063E-2</v>
      </c>
      <c r="T22" s="14">
        <v>3.8950600287805948E-2</v>
      </c>
      <c r="U22" s="14">
        <v>2.9755480826678893E-2</v>
      </c>
      <c r="V22" s="14">
        <v>3.5927288170639393E-2</v>
      </c>
    </row>
    <row r="23" spans="1:22" x14ac:dyDescent="0.2">
      <c r="A23" s="13">
        <v>15</v>
      </c>
      <c r="B23" s="14">
        <v>3.5184292613419599E-2</v>
      </c>
      <c r="C23" s="14">
        <v>3.7118808851088758E-2</v>
      </c>
      <c r="D23" s="14">
        <v>3.381943253933839E-2</v>
      </c>
      <c r="E23" s="14">
        <v>3.8123302974434781E-2</v>
      </c>
      <c r="F23" s="14">
        <v>3.898850605267512E-2</v>
      </c>
      <c r="G23" s="14">
        <v>3.1381311110435517E-2</v>
      </c>
      <c r="H23" s="14">
        <v>3.9860951528791766E-2</v>
      </c>
      <c r="I23" s="14">
        <v>3.0652119229184649E-2</v>
      </c>
      <c r="J23" s="14">
        <v>3.6691279390387521E-2</v>
      </c>
      <c r="M23" s="13">
        <v>15</v>
      </c>
      <c r="N23" s="14">
        <v>3.5295787131403022E-2</v>
      </c>
      <c r="O23" s="14">
        <v>3.7230071323350433E-2</v>
      </c>
      <c r="P23" s="14">
        <v>3.3922528118576656E-2</v>
      </c>
      <c r="Q23" s="14">
        <v>3.7853489626202608E-2</v>
      </c>
      <c r="R23" s="14">
        <v>3.9100238939003162E-2</v>
      </c>
      <c r="S23" s="14">
        <v>3.1492586832344349E-2</v>
      </c>
      <c r="T23" s="14">
        <v>3.997095156264252E-2</v>
      </c>
      <c r="U23" s="14">
        <v>3.0764864857068641E-2</v>
      </c>
      <c r="V23" s="14">
        <v>3.6910611422654283E-2</v>
      </c>
    </row>
    <row r="24" spans="1:22" x14ac:dyDescent="0.2">
      <c r="A24" s="13">
        <v>16</v>
      </c>
      <c r="B24" s="14">
        <v>3.6204589855512337E-2</v>
      </c>
      <c r="C24" s="14">
        <v>3.8061403582120734E-2</v>
      </c>
      <c r="D24" s="14">
        <v>3.4894919536609725E-2</v>
      </c>
      <c r="E24" s="14">
        <v>3.9038823174040838E-2</v>
      </c>
      <c r="F24" s="14">
        <v>4.0111890004072004E-2</v>
      </c>
      <c r="G24" s="14">
        <v>3.2298675555389789E-2</v>
      </c>
      <c r="H24" s="14">
        <v>4.0843909515380084E-2</v>
      </c>
      <c r="I24" s="14">
        <v>3.1728882811464132E-2</v>
      </c>
      <c r="J24" s="14">
        <v>3.7681169898431177E-2</v>
      </c>
      <c r="M24" s="13">
        <v>16</v>
      </c>
      <c r="N24" s="14">
        <v>3.6307711817535004E-2</v>
      </c>
      <c r="O24" s="14">
        <v>3.8164267743889146E-2</v>
      </c>
      <c r="P24" s="14">
        <v>3.4990011474807403E-2</v>
      </c>
      <c r="Q24" s="14">
        <v>3.8774199983147239E-2</v>
      </c>
      <c r="R24" s="14">
        <v>4.0215273624182757E-2</v>
      </c>
      <c r="S24" s="14">
        <v>3.2401559627093013E-2</v>
      </c>
      <c r="T24" s="14">
        <v>4.0945346780666192E-2</v>
      </c>
      <c r="U24" s="14">
        <v>3.1833398241120969E-2</v>
      </c>
      <c r="V24" s="14">
        <v>3.7890766026034139E-2</v>
      </c>
    </row>
    <row r="25" spans="1:22" x14ac:dyDescent="0.2">
      <c r="A25" s="13">
        <v>17</v>
      </c>
      <c r="B25" s="14">
        <v>3.7210772156662575E-2</v>
      </c>
      <c r="C25" s="14">
        <v>3.8992077717007856E-2</v>
      </c>
      <c r="D25" s="14">
        <v>3.5954667005763774E-2</v>
      </c>
      <c r="E25" s="14">
        <v>3.9939833677651526E-2</v>
      </c>
      <c r="F25" s="14">
        <v>4.121436260802569E-2</v>
      </c>
      <c r="G25" s="14">
        <v>3.3208675211597649E-2</v>
      </c>
      <c r="H25" s="14">
        <v>4.1776402947194091E-2</v>
      </c>
      <c r="I25" s="14">
        <v>3.2823202206254676E-2</v>
      </c>
      <c r="J25" s="14">
        <v>3.8650113127135732E-2</v>
      </c>
      <c r="M25" s="13">
        <v>17</v>
      </c>
      <c r="N25" s="14">
        <v>3.7306757657338263E-2</v>
      </c>
      <c r="O25" s="14">
        <v>3.9087786423639193E-2</v>
      </c>
      <c r="P25" s="14">
        <v>3.6042975846581893E-2</v>
      </c>
      <c r="Q25" s="14">
        <v>3.9681680121767648E-2</v>
      </c>
      <c r="R25" s="14">
        <v>4.1310626871739586E-2</v>
      </c>
      <c r="S25" s="14">
        <v>3.3304409449449235E-2</v>
      </c>
      <c r="T25" s="14">
        <v>4.1870558050859819E-2</v>
      </c>
      <c r="U25" s="14">
        <v>3.2920686198311566E-2</v>
      </c>
      <c r="V25" s="14">
        <v>3.8850491713617874E-2</v>
      </c>
    </row>
    <row r="26" spans="1:22" x14ac:dyDescent="0.2">
      <c r="A26" s="13">
        <v>18</v>
      </c>
      <c r="B26" s="14">
        <v>3.8189337692547065E-2</v>
      </c>
      <c r="C26" s="14">
        <v>3.9898166658614675E-2</v>
      </c>
      <c r="D26" s="14">
        <v>3.6984592838725128E-2</v>
      </c>
      <c r="E26" s="14">
        <v>4.0815096942436346E-2</v>
      </c>
      <c r="F26" s="14">
        <v>4.2282647631557868E-2</v>
      </c>
      <c r="G26" s="14">
        <v>3.409759008269142E-2</v>
      </c>
      <c r="H26" s="14">
        <v>4.26578693935451E-2</v>
      </c>
      <c r="I26" s="14">
        <v>3.3909316903549369E-2</v>
      </c>
      <c r="J26" s="14">
        <v>3.9587559117409299E-2</v>
      </c>
      <c r="M26" s="13">
        <v>18</v>
      </c>
      <c r="N26" s="14">
        <v>3.8279170761392534E-2</v>
      </c>
      <c r="O26" s="14">
        <v>3.9987709537241622E-2</v>
      </c>
      <c r="P26" s="14">
        <v>3.7067084265180572E-2</v>
      </c>
      <c r="Q26" s="14">
        <v>4.0564153937836966E-2</v>
      </c>
      <c r="R26" s="14">
        <v>4.2372771534998188E-2</v>
      </c>
      <c r="S26" s="14">
        <v>3.4187163061045966E-2</v>
      </c>
      <c r="T26" s="14">
        <v>4.2745764540428555E-2</v>
      </c>
      <c r="U26" s="14">
        <v>3.4000722567932851E-2</v>
      </c>
      <c r="V26" s="14">
        <v>3.9779258701098108E-2</v>
      </c>
    </row>
    <row r="27" spans="1:22" x14ac:dyDescent="0.2">
      <c r="A27" s="13">
        <v>19</v>
      </c>
      <c r="B27" s="14">
        <v>3.9132202849714082E-2</v>
      </c>
      <c r="C27" s="14">
        <v>4.0772019063230358E-2</v>
      </c>
      <c r="D27" s="14">
        <v>3.7976319190305974E-2</v>
      </c>
      <c r="E27" s="14">
        <v>4.1657900685778237E-2</v>
      </c>
      <c r="F27" s="14">
        <v>4.3309009989827896E-2</v>
      </c>
      <c r="G27" s="14">
        <v>3.4956995381669742E-2</v>
      </c>
      <c r="H27" s="14">
        <v>4.3489178532394979E-2</v>
      </c>
      <c r="I27" s="14">
        <v>3.4970874533979845E-2</v>
      </c>
      <c r="J27" s="14">
        <v>4.0487408832844629E-2</v>
      </c>
      <c r="M27" s="13">
        <v>19</v>
      </c>
      <c r="N27" s="14">
        <v>3.9216677711114034E-2</v>
      </c>
      <c r="O27" s="14">
        <v>4.0856194869929752E-2</v>
      </c>
      <c r="P27" s="14">
        <v>3.805376803082372E-2</v>
      </c>
      <c r="Q27" s="14">
        <v>4.14145450666763E-2</v>
      </c>
      <c r="R27" s="14">
        <v>4.3393783715619305E-2</v>
      </c>
      <c r="S27" s="14">
        <v>3.5041204885795096E-2</v>
      </c>
      <c r="T27" s="14">
        <v>4.3571639807609364E-2</v>
      </c>
      <c r="U27" s="14">
        <v>3.5056971065053011E-2</v>
      </c>
      <c r="V27" s="14">
        <v>4.0670964060938397E-2</v>
      </c>
    </row>
    <row r="28" spans="1:22" x14ac:dyDescent="0.2">
      <c r="A28" s="13">
        <v>20</v>
      </c>
      <c r="B28" s="14">
        <v>4.0034877154181858E-2</v>
      </c>
      <c r="C28" s="14">
        <v>4.1609322128403292E-2</v>
      </c>
      <c r="D28" s="14">
        <v>3.8925240149862317E-2</v>
      </c>
      <c r="E28" s="14">
        <v>4.246454497669605E-2</v>
      </c>
      <c r="F28" s="14">
        <v>4.4289363611380805E-2</v>
      </c>
      <c r="G28" s="14">
        <v>3.5782002834509719E-2</v>
      </c>
      <c r="H28" s="14">
        <v>4.4272063192939193E-2</v>
      </c>
      <c r="I28" s="14">
        <v>3.5997784292324475E-2</v>
      </c>
      <c r="J28" s="14">
        <v>4.134650535996709E-2</v>
      </c>
      <c r="M28" s="13">
        <v>20</v>
      </c>
      <c r="N28" s="14">
        <v>4.0114642851328153E-2</v>
      </c>
      <c r="O28" s="14">
        <v>4.1688783517354056E-2</v>
      </c>
      <c r="P28" s="14">
        <v>3.8998276029173606E-2</v>
      </c>
      <c r="Q28" s="14">
        <v>4.2228907440761132E-2</v>
      </c>
      <c r="R28" s="14">
        <v>4.4369432988770496E-2</v>
      </c>
      <c r="S28" s="14">
        <v>3.5861500666982904E-2</v>
      </c>
      <c r="T28" s="14">
        <v>4.4349765744730041E-2</v>
      </c>
      <c r="U28" s="14">
        <v>3.6079200786931276E-2</v>
      </c>
      <c r="V28" s="14">
        <v>4.1522433088596156E-2</v>
      </c>
    </row>
    <row r="29" spans="1:22" x14ac:dyDescent="0.2">
      <c r="A29" s="13">
        <v>21</v>
      </c>
      <c r="B29" s="14">
        <v>4.0895259084426927E-2</v>
      </c>
      <c r="C29" s="14">
        <v>4.2407992713104914E-2</v>
      </c>
      <c r="D29" s="14">
        <v>3.9829249886095486E-2</v>
      </c>
      <c r="E29" s="14">
        <v>4.3233339259757697E-2</v>
      </c>
      <c r="F29" s="14">
        <v>4.5222028259154223E-2</v>
      </c>
      <c r="G29" s="14">
        <v>3.657009526898114E-2</v>
      </c>
      <c r="H29" s="14">
        <v>4.5008751332262342E-2</v>
      </c>
      <c r="I29" s="14">
        <v>3.6984154400153679E-2</v>
      </c>
      <c r="J29" s="14">
        <v>4.2163637271376064E-2</v>
      </c>
      <c r="M29" s="13">
        <v>21</v>
      </c>
      <c r="N29" s="14">
        <v>4.0970852039340144E-2</v>
      </c>
      <c r="O29" s="14">
        <v>4.2483278947509362E-2</v>
      </c>
      <c r="P29" s="14">
        <v>3.9898390377187232E-2</v>
      </c>
      <c r="Q29" s="14">
        <v>4.3005385055639556E-2</v>
      </c>
      <c r="R29" s="14">
        <v>4.5297927175096175E-2</v>
      </c>
      <c r="S29" s="14">
        <v>3.6645419968382553E-2</v>
      </c>
      <c r="T29" s="14">
        <v>4.5082252677849377E-2</v>
      </c>
      <c r="U29" s="14">
        <v>3.7061411579133008E-2</v>
      </c>
      <c r="V29" s="14">
        <v>4.2332428932701838E-2</v>
      </c>
    </row>
    <row r="30" spans="1:22" x14ac:dyDescent="0.2">
      <c r="A30" s="13">
        <v>22</v>
      </c>
      <c r="B30" s="14">
        <v>4.1712830779569998E-2</v>
      </c>
      <c r="C30" s="14">
        <v>4.3167433204456929E-2</v>
      </c>
      <c r="D30" s="14">
        <v>4.0687894134594504E-2</v>
      </c>
      <c r="E30" s="14">
        <v>4.3963928685236686E-2</v>
      </c>
      <c r="F30" s="14">
        <v>4.6106901892086993E-2</v>
      </c>
      <c r="G30" s="14">
        <v>3.7320343669922318E-2</v>
      </c>
      <c r="H30" s="14">
        <v>4.5701726956398181E-2</v>
      </c>
      <c r="I30" s="14">
        <v>3.7926918622396277E-2</v>
      </c>
      <c r="J30" s="14">
        <v>4.2938871903602127E-2</v>
      </c>
      <c r="M30" s="13">
        <v>22</v>
      </c>
      <c r="N30" s="14">
        <v>4.1784698932959774E-2</v>
      </c>
      <c r="O30" s="14">
        <v>4.3238994435095934E-2</v>
      </c>
      <c r="P30" s="14">
        <v>4.0753569224612152E-2</v>
      </c>
      <c r="Q30" s="14">
        <v>4.3743513325095851E-2</v>
      </c>
      <c r="R30" s="14">
        <v>4.617907630303586E-2</v>
      </c>
      <c r="S30" s="14">
        <v>3.7391944783021325E-2</v>
      </c>
      <c r="T30" s="14">
        <v>4.5771491886884119E-2</v>
      </c>
      <c r="U30" s="14">
        <v>3.800045220180448E-2</v>
      </c>
      <c r="V30" s="14">
        <v>4.3100989752923757E-2</v>
      </c>
    </row>
    <row r="31" spans="1:22" x14ac:dyDescent="0.2">
      <c r="A31" s="13">
        <v>23</v>
      </c>
      <c r="B31" s="14">
        <v>4.2488113728082588E-2</v>
      </c>
      <c r="C31" s="14">
        <v>4.388802679140591E-2</v>
      </c>
      <c r="D31" s="14">
        <v>4.1501798045055605E-2</v>
      </c>
      <c r="E31" s="14">
        <v>4.4656836924488852E-2</v>
      </c>
      <c r="F31" s="14">
        <v>4.6944903980896013E-2</v>
      </c>
      <c r="G31" s="14">
        <v>3.8032875332545402E-2</v>
      </c>
      <c r="H31" s="14">
        <v>4.6353574977238576E-2</v>
      </c>
      <c r="I31" s="14">
        <v>3.882490961082441E-2</v>
      </c>
      <c r="J31" s="14">
        <v>4.3673104944227825E-2</v>
      </c>
      <c r="M31" s="13">
        <v>23</v>
      </c>
      <c r="N31" s="14">
        <v>4.255663469541715E-2</v>
      </c>
      <c r="O31" s="14">
        <v>4.3956242332963802E-2</v>
      </c>
      <c r="P31" s="14">
        <v>4.1564368454138689E-2</v>
      </c>
      <c r="Q31" s="14">
        <v>4.4443744908071903E-2</v>
      </c>
      <c r="R31" s="14">
        <v>4.7013729961971951E-2</v>
      </c>
      <c r="S31" s="14">
        <v>3.8101131678174749E-2</v>
      </c>
      <c r="T31" s="14">
        <v>4.6419994422642441E-2</v>
      </c>
      <c r="U31" s="14">
        <v>3.8895087793739735E-2</v>
      </c>
      <c r="V31" s="14">
        <v>4.3828980703382703E-2</v>
      </c>
    </row>
    <row r="32" spans="1:22" x14ac:dyDescent="0.2">
      <c r="A32" s="13">
        <v>24</v>
      </c>
      <c r="B32" s="14">
        <v>4.3222297921663211E-2</v>
      </c>
      <c r="C32" s="14">
        <v>4.4570792360638212E-2</v>
      </c>
      <c r="D32" s="14">
        <v>4.2272277321154572E-2</v>
      </c>
      <c r="E32" s="14">
        <v>4.5313153519483507E-2</v>
      </c>
      <c r="F32" s="14">
        <v>4.7737598295531924E-2</v>
      </c>
      <c r="G32" s="14">
        <v>3.8708509504618238E-2</v>
      </c>
      <c r="H32" s="14">
        <v>4.6966881333845967E-2</v>
      </c>
      <c r="I32" s="14">
        <v>3.9678227100723662E-2</v>
      </c>
      <c r="J32" s="14">
        <v>4.4367754026463979E-2</v>
      </c>
      <c r="M32" s="13">
        <v>24</v>
      </c>
      <c r="N32" s="14">
        <v>4.3287792827364946E-2</v>
      </c>
      <c r="O32" s="14">
        <v>4.4635984626868908E-2</v>
      </c>
      <c r="P32" s="14">
        <v>4.233204839932414E-2</v>
      </c>
      <c r="Q32" s="14">
        <v>4.5107125356300903E-2</v>
      </c>
      <c r="R32" s="14">
        <v>4.7803395786971681E-2</v>
      </c>
      <c r="S32" s="14">
        <v>3.8773743094493662E-2</v>
      </c>
      <c r="T32" s="14">
        <v>4.7030286821487799E-2</v>
      </c>
      <c r="U32" s="14">
        <v>3.9745363855343108E-2</v>
      </c>
      <c r="V32" s="14">
        <v>4.4517788990369844E-2</v>
      </c>
    </row>
    <row r="33" spans="1:22" x14ac:dyDescent="0.2">
      <c r="A33" s="13">
        <v>25</v>
      </c>
      <c r="B33" s="14">
        <v>4.3916987887194114E-2</v>
      </c>
      <c r="C33" s="14">
        <v>4.5217147271729763E-2</v>
      </c>
      <c r="D33" s="14">
        <v>4.300107260103081E-2</v>
      </c>
      <c r="E33" s="14">
        <v>4.5934319024694581E-2</v>
      </c>
      <c r="F33" s="14">
        <v>4.8486936183191665E-2</v>
      </c>
      <c r="G33" s="14">
        <v>3.934850629590092E-2</v>
      </c>
      <c r="H33" s="14">
        <v>4.7544169814465631E-2</v>
      </c>
      <c r="I33" s="14">
        <v>4.0487803661318322E-2</v>
      </c>
      <c r="J33" s="14">
        <v>4.5024549461891938E-2</v>
      </c>
      <c r="M33" s="13">
        <v>25</v>
      </c>
      <c r="N33" s="14">
        <v>4.397973203121075E-2</v>
      </c>
      <c r="O33" s="14">
        <v>4.5279592525200973E-2</v>
      </c>
      <c r="P33" s="14">
        <v>4.3058304996767882E-2</v>
      </c>
      <c r="Q33" s="14">
        <v>4.5735070109572229E-2</v>
      </c>
      <c r="R33" s="14">
        <v>4.8549979585609249E-2</v>
      </c>
      <c r="S33" s="14">
        <v>3.9410993070214673E-2</v>
      </c>
      <c r="T33" s="14">
        <v>4.7604844669205004E-2</v>
      </c>
      <c r="U33" s="14">
        <v>4.0552168930547916E-2</v>
      </c>
      <c r="V33" s="14">
        <v>4.5169115476412891E-2</v>
      </c>
    </row>
    <row r="34" spans="1:22" x14ac:dyDescent="0.2">
      <c r="A34" s="13">
        <v>26</v>
      </c>
      <c r="B34" s="14">
        <v>4.4574028391203946E-2</v>
      </c>
      <c r="C34" s="14">
        <v>4.5828743892798451E-2</v>
      </c>
      <c r="D34" s="14">
        <v>4.3690167673206881E-2</v>
      </c>
      <c r="E34" s="14">
        <v>4.6521977073412879E-2</v>
      </c>
      <c r="F34" s="14">
        <v>4.9195081670017293E-2</v>
      </c>
      <c r="G34" s="14">
        <v>3.9954393098210472E-2</v>
      </c>
      <c r="H34" s="14">
        <v>4.808786338992399E-2</v>
      </c>
      <c r="I34" s="14">
        <v>4.12551045704872E-2</v>
      </c>
      <c r="J34" s="14">
        <v>4.5645391228122056E-2</v>
      </c>
      <c r="M34" s="13">
        <v>26</v>
      </c>
      <c r="N34" s="14">
        <v>4.4634259562815304E-2</v>
      </c>
      <c r="O34" s="14">
        <v>4.5888680626387846E-2</v>
      </c>
      <c r="P34" s="14">
        <v>4.374508561335233E-2</v>
      </c>
      <c r="Q34" s="14">
        <v>4.6329210840248658E-2</v>
      </c>
      <c r="R34" s="14">
        <v>4.9255608100597703E-2</v>
      </c>
      <c r="S34" s="14">
        <v>4.0014371294146756E-2</v>
      </c>
      <c r="T34" s="14">
        <v>4.8146051496071651E-2</v>
      </c>
      <c r="U34" s="14">
        <v>4.1316932214467972E-2</v>
      </c>
      <c r="V34" s="14">
        <v>4.5784832162175215E-2</v>
      </c>
    </row>
    <row r="35" spans="1:22" x14ac:dyDescent="0.2">
      <c r="A35" s="13">
        <v>27</v>
      </c>
      <c r="B35" s="14">
        <v>4.5195384987852139E-2</v>
      </c>
      <c r="C35" s="14">
        <v>4.6407357063993571E-2</v>
      </c>
      <c r="D35" s="14">
        <v>4.4341665281690146E-2</v>
      </c>
      <c r="E35" s="14">
        <v>4.7077872683221722E-2</v>
      </c>
      <c r="F35" s="14">
        <v>4.9864292658418741E-2</v>
      </c>
      <c r="G35" s="14">
        <v>4.052784458188019E-2</v>
      </c>
      <c r="H35" s="14">
        <v>4.8600261958020141E-2</v>
      </c>
      <c r="I35" s="14">
        <v>4.1981919792041689E-2</v>
      </c>
      <c r="J35" s="14">
        <v>4.6232251564234161E-2</v>
      </c>
      <c r="M35" s="13">
        <v>27</v>
      </c>
      <c r="N35" s="14">
        <v>4.5253310010593628E-2</v>
      </c>
      <c r="O35" s="14">
        <v>4.6464992600469657E-2</v>
      </c>
      <c r="P35" s="14">
        <v>4.4394463062184641E-2</v>
      </c>
      <c r="Q35" s="14">
        <v>4.6891289711513462E-2</v>
      </c>
      <c r="R35" s="14">
        <v>4.9922508449453673E-2</v>
      </c>
      <c r="S35" s="14">
        <v>4.0585521321752305E-2</v>
      </c>
      <c r="T35" s="14">
        <v>4.8656174676139141E-2</v>
      </c>
      <c r="U35" s="14">
        <v>4.2041413833578289E-2</v>
      </c>
      <c r="V35" s="14">
        <v>4.6366885035815875E-2</v>
      </c>
    </row>
    <row r="36" spans="1:22" x14ac:dyDescent="0.2">
      <c r="A36" s="13">
        <v>28</v>
      </c>
      <c r="B36" s="14">
        <v>4.5783062620297299E-2</v>
      </c>
      <c r="C36" s="14">
        <v>4.6954807006526655E-2</v>
      </c>
      <c r="D36" s="14">
        <v>4.4957702805003219E-2</v>
      </c>
      <c r="E36" s="14">
        <v>4.7603782757640767E-2</v>
      </c>
      <c r="F36" s="14">
        <v>5.0496840874472815E-2</v>
      </c>
      <c r="G36" s="14">
        <v>4.1070600033391136E-2</v>
      </c>
      <c r="H36" s="14">
        <v>4.9083531061353991E-2</v>
      </c>
      <c r="I36" s="14">
        <v>4.267021981228436E-2</v>
      </c>
      <c r="J36" s="14">
        <v>4.6787109191527287E-2</v>
      </c>
      <c r="M36" s="13">
        <v>28</v>
      </c>
      <c r="N36" s="14">
        <v>4.5838862552090687E-2</v>
      </c>
      <c r="O36" s="14">
        <v>4.7010322742576438E-2</v>
      </c>
      <c r="P36" s="14">
        <v>4.5008549926442099E-2</v>
      </c>
      <c r="Q36" s="14">
        <v>4.7423087000980857E-2</v>
      </c>
      <c r="R36" s="14">
        <v>5.0552926736212589E-2</v>
      </c>
      <c r="S36" s="14">
        <v>4.1126156558825677E-2</v>
      </c>
      <c r="T36" s="14">
        <v>4.9137352734583972E-2</v>
      </c>
      <c r="U36" s="14">
        <v>4.2727559396516623E-2</v>
      </c>
      <c r="V36" s="14">
        <v>4.6917228395281674E-2</v>
      </c>
    </row>
    <row r="37" spans="1:22" x14ac:dyDescent="0.2">
      <c r="A37" s="13">
        <v>29</v>
      </c>
      <c r="B37" s="14">
        <v>4.6339050787573388E-2</v>
      </c>
      <c r="C37" s="14">
        <v>4.7472907055728264E-2</v>
      </c>
      <c r="D37" s="14">
        <v>4.5540395710638171E-2</v>
      </c>
      <c r="E37" s="14">
        <v>4.8101469139814279E-2</v>
      </c>
      <c r="F37" s="14">
        <v>5.1094958734597018E-2</v>
      </c>
      <c r="G37" s="14">
        <v>4.1584406890409431E-2</v>
      </c>
      <c r="H37" s="14">
        <v>4.9539697898631552E-2</v>
      </c>
      <c r="I37" s="14">
        <v>4.3322056107340634E-2</v>
      </c>
      <c r="J37" s="14">
        <v>4.7311905582354097E-2</v>
      </c>
      <c r="M37" s="13">
        <v>29</v>
      </c>
      <c r="N37" s="14">
        <v>4.6392885087958913E-2</v>
      </c>
      <c r="O37" s="14">
        <v>4.752646266431082E-2</v>
      </c>
      <c r="P37" s="14">
        <v>4.558944097674611E-2</v>
      </c>
      <c r="Q37" s="14">
        <v>4.7926372100591141E-2</v>
      </c>
      <c r="R37" s="14">
        <v>5.1149073892559072E-2</v>
      </c>
      <c r="S37" s="14">
        <v>4.163800275637386E-2</v>
      </c>
      <c r="T37" s="14">
        <v>4.9591590270650521E-2</v>
      </c>
      <c r="U37" s="14">
        <v>4.3377399476524081E-2</v>
      </c>
      <c r="V37" s="14">
        <v>4.7437781123306211E-2</v>
      </c>
    </row>
    <row r="38" spans="1:22" x14ac:dyDescent="0.2">
      <c r="A38" s="13">
        <v>30</v>
      </c>
      <c r="B38" s="14">
        <v>4.6865287335378758E-2</v>
      </c>
      <c r="C38" s="14">
        <v>4.7963428855895884E-2</v>
      </c>
      <c r="D38" s="14">
        <v>4.6091800436496744E-2</v>
      </c>
      <c r="E38" s="14">
        <v>4.8572647527585167E-2</v>
      </c>
      <c r="F38" s="14">
        <v>5.1660804979594799E-2</v>
      </c>
      <c r="G38" s="14">
        <v>4.207098274479959E-2</v>
      </c>
      <c r="H38" s="14">
        <v>4.9970652123453307E-2</v>
      </c>
      <c r="I38" s="14">
        <v>4.3939492999360841E-2</v>
      </c>
      <c r="J38" s="14">
        <v>4.7808516651626221E-2</v>
      </c>
      <c r="M38" s="13">
        <v>30</v>
      </c>
      <c r="N38" s="14">
        <v>4.6917297231863664E-2</v>
      </c>
      <c r="O38" s="14">
        <v>4.8015165680613814E-2</v>
      </c>
      <c r="P38" s="14">
        <v>4.6139175251392217E-2</v>
      </c>
      <c r="Q38" s="14">
        <v>4.8402870963778044E-2</v>
      </c>
      <c r="R38" s="14">
        <v>5.1713090516904314E-2</v>
      </c>
      <c r="S38" s="14">
        <v>4.2122759206998595E-2</v>
      </c>
      <c r="T38" s="14">
        <v>5.0020757909320812E-2</v>
      </c>
      <c r="U38" s="14">
        <v>4.3992980705531926E-2</v>
      </c>
      <c r="V38" s="14">
        <v>4.7930398326813117E-2</v>
      </c>
    </row>
    <row r="39" spans="1:22" x14ac:dyDescent="0.2">
      <c r="A39" s="13">
        <v>31</v>
      </c>
      <c r="B39" s="14">
        <v>4.7363635331173715E-2</v>
      </c>
      <c r="C39" s="14">
        <v>4.8428079867733898E-2</v>
      </c>
      <c r="D39" s="14">
        <v>4.6613890886571197E-2</v>
      </c>
      <c r="E39" s="14">
        <v>4.9018967567074911E-2</v>
      </c>
      <c r="F39" s="14">
        <v>5.2196443409409321E-2</v>
      </c>
      <c r="G39" s="14">
        <v>4.2531990402975728E-2</v>
      </c>
      <c r="H39" s="14">
        <v>5.0378149716964193E-2</v>
      </c>
      <c r="I39" s="14">
        <v>4.4524561689470943E-2</v>
      </c>
      <c r="J39" s="14">
        <v>4.8278735248081794E-2</v>
      </c>
      <c r="M39" s="13">
        <v>31</v>
      </c>
      <c r="N39" s="14">
        <v>4.741394655913056E-2</v>
      </c>
      <c r="O39" s="14">
        <v>4.847812368503579E-2</v>
      </c>
      <c r="P39" s="14">
        <v>4.6659711927577785E-2</v>
      </c>
      <c r="Q39" s="14">
        <v>4.8854245150566022E-2</v>
      </c>
      <c r="R39" s="14">
        <v>5.224702498744227E-2</v>
      </c>
      <c r="S39" s="14">
        <v>4.2582073174263213E-2</v>
      </c>
      <c r="T39" s="14">
        <v>5.0426595509287298E-2</v>
      </c>
      <c r="U39" s="14">
        <v>4.4576319211839799E-2</v>
      </c>
      <c r="V39" s="14">
        <v>4.8396853742024959E-2</v>
      </c>
    </row>
    <row r="40" spans="1:22" x14ac:dyDescent="0.2">
      <c r="A40" s="13">
        <v>32</v>
      </c>
      <c r="B40" s="14">
        <v>4.7835869129596142E-2</v>
      </c>
      <c r="C40" s="14">
        <v>4.8868489559038331E-2</v>
      </c>
      <c r="D40" s="14">
        <v>4.7108544462449276E-2</v>
      </c>
      <c r="E40" s="14">
        <v>4.944200082228134E-2</v>
      </c>
      <c r="F40" s="14">
        <v>5.2703830750051139E-2</v>
      </c>
      <c r="G40" s="14">
        <v>4.2969022185971761E-2</v>
      </c>
      <c r="H40" s="14">
        <v>5.0763818760410029E-2</v>
      </c>
      <c r="I40" s="14">
        <v>4.5079230001594084E-2</v>
      </c>
      <c r="J40" s="14">
        <v>4.8724261196128937E-2</v>
      </c>
      <c r="M40" s="13">
        <v>32</v>
      </c>
      <c r="N40" s="14">
        <v>4.7884594178130291E-2</v>
      </c>
      <c r="O40" s="14">
        <v>4.891695284180031E-2</v>
      </c>
      <c r="P40" s="14">
        <v>4.7152915862225697E-2</v>
      </c>
      <c r="Q40" s="14">
        <v>4.9282079050675387E-2</v>
      </c>
      <c r="R40" s="14">
        <v>5.2752820838863679E-2</v>
      </c>
      <c r="S40" s="14">
        <v>4.3017523695152882E-2</v>
      </c>
      <c r="T40" s="14">
        <v>5.081071741006582E-2</v>
      </c>
      <c r="U40" s="14">
        <v>4.5129369894912008E-2</v>
      </c>
      <c r="V40" s="14">
        <v>4.8838829671864925E-2</v>
      </c>
    </row>
    <row r="41" spans="1:22" x14ac:dyDescent="0.2">
      <c r="A41" s="13">
        <v>33</v>
      </c>
      <c r="B41" s="14">
        <v>4.8283666873352393E-2</v>
      </c>
      <c r="C41" s="14">
        <v>4.9286201703880206E-2</v>
      </c>
      <c r="D41" s="14">
        <v>4.7577534750819384E-2</v>
      </c>
      <c r="E41" s="14">
        <v>4.9843234276947701E-2</v>
      </c>
      <c r="F41" s="14">
        <v>5.3184810856382159E-2</v>
      </c>
      <c r="G41" s="14">
        <v>4.3383590757444024E-2</v>
      </c>
      <c r="H41" s="14">
        <v>5.1129166304082041E-2</v>
      </c>
      <c r="I41" s="14">
        <v>4.5605383263802146E-2</v>
      </c>
      <c r="J41" s="14">
        <v>4.9146696590997685E-2</v>
      </c>
      <c r="M41" s="13">
        <v>33</v>
      </c>
      <c r="N41" s="14">
        <v>4.8330906838585541E-2</v>
      </c>
      <c r="O41" s="14">
        <v>4.9333185488729336E-2</v>
      </c>
      <c r="P41" s="14">
        <v>4.7620549890956543E-2</v>
      </c>
      <c r="Q41" s="14">
        <v>4.9687872857332893E-2</v>
      </c>
      <c r="R41" s="14">
        <v>5.3232310575619612E-2</v>
      </c>
      <c r="S41" s="14">
        <v>4.3430612012667513E-2</v>
      </c>
      <c r="T41" s="14">
        <v>5.1174618882625422E-2</v>
      </c>
      <c r="U41" s="14">
        <v>4.56540069341691E-2</v>
      </c>
      <c r="V41" s="14">
        <v>4.925791216859432E-2</v>
      </c>
    </row>
    <row r="42" spans="1:22" x14ac:dyDescent="0.2">
      <c r="A42" s="13">
        <v>34</v>
      </c>
      <c r="B42" s="14">
        <v>4.870860747065886E-2</v>
      </c>
      <c r="C42" s="14">
        <v>4.9682670954144914E-2</v>
      </c>
      <c r="D42" s="14">
        <v>4.8022528823220556E-2</v>
      </c>
      <c r="E42" s="14">
        <v>5.0224067696996055E-2</v>
      </c>
      <c r="F42" s="14">
        <v>5.3641113271138519E-2</v>
      </c>
      <c r="G42" s="14">
        <v>4.3777124542712764E-2</v>
      </c>
      <c r="H42" s="14">
        <v>5.1475585784984013E-2</v>
      </c>
      <c r="I42" s="14">
        <v>4.6104813071432327E-2</v>
      </c>
      <c r="J42" s="14">
        <v>4.954754471555245E-2</v>
      </c>
      <c r="M42" s="13">
        <v>34</v>
      </c>
      <c r="N42" s="14">
        <v>4.8754453594798575E-2</v>
      </c>
      <c r="O42" s="14">
        <v>4.9728266391633413E-2</v>
      </c>
      <c r="P42" s="14">
        <v>4.8064271817988891E-2</v>
      </c>
      <c r="Q42" s="14">
        <v>5.0073039560161181E-2</v>
      </c>
      <c r="R42" s="14">
        <v>5.3687213919196175E-2</v>
      </c>
      <c r="S42" s="14">
        <v>4.3822756678427277E-2</v>
      </c>
      <c r="T42" s="14">
        <v>5.1519683211835199E-2</v>
      </c>
      <c r="U42" s="14">
        <v>4.6152012253920516E-2</v>
      </c>
      <c r="V42" s="14">
        <v>4.9655589836558045E-2</v>
      </c>
    </row>
    <row r="43" spans="1:22" x14ac:dyDescent="0.2">
      <c r="A43" s="13">
        <v>35</v>
      </c>
      <c r="B43" s="14">
        <v>4.911217065105844E-2</v>
      </c>
      <c r="C43" s="14">
        <v>5.005926236889624E-2</v>
      </c>
      <c r="D43" s="14">
        <v>4.844508769239142E-2</v>
      </c>
      <c r="E43" s="14">
        <v>5.0585813656754519E-2</v>
      </c>
      <c r="F43" s="14">
        <v>5.4074354734233721E-2</v>
      </c>
      <c r="G43" s="14">
        <v>4.415096634958271E-2</v>
      </c>
      <c r="H43" s="14">
        <v>5.1804364623166954E-2</v>
      </c>
      <c r="I43" s="14">
        <v>4.6579211601927906E-2</v>
      </c>
      <c r="J43" s="14">
        <v>4.9928211416268242E-2</v>
      </c>
      <c r="M43" s="13">
        <v>35</v>
      </c>
      <c r="N43" s="14">
        <v>4.9156705608282003E-2</v>
      </c>
      <c r="O43" s="14">
        <v>5.0103552018136988E-2</v>
      </c>
      <c r="P43" s="14">
        <v>4.8485634623700813E-2</v>
      </c>
      <c r="Q43" s="14">
        <v>5.043890471710144E-2</v>
      </c>
      <c r="R43" s="14">
        <v>5.4119139066208133E-2</v>
      </c>
      <c r="S43" s="14">
        <v>4.4195291918546431E-2</v>
      </c>
      <c r="T43" s="14">
        <v>5.1847189022481643E-2</v>
      </c>
      <c r="U43" s="14">
        <v>4.6625069597830082E-2</v>
      </c>
      <c r="V43" s="14">
        <v>5.0033255096626705E-2</v>
      </c>
    </row>
    <row r="44" spans="1:22" x14ac:dyDescent="0.2">
      <c r="A44" s="13">
        <v>36</v>
      </c>
      <c r="B44" s="14">
        <v>4.9495739099436831E-2</v>
      </c>
      <c r="C44" s="14">
        <v>5.0417252958122383E-2</v>
      </c>
      <c r="D44" s="14">
        <v>4.8846668886267652E-2</v>
      </c>
      <c r="E44" s="14">
        <v>5.0929699370316328E-2</v>
      </c>
      <c r="F44" s="14">
        <v>5.4486042642246879E-2</v>
      </c>
      <c r="G44" s="14">
        <v>4.4506374191588316E-2</v>
      </c>
      <c r="H44" s="14">
        <v>5.2116691750383026E-2</v>
      </c>
      <c r="I44" s="14">
        <v>4.7030169807142252E-2</v>
      </c>
      <c r="J44" s="14">
        <v>5.0290008108915485E-2</v>
      </c>
      <c r="M44" s="13">
        <v>36</v>
      </c>
      <c r="N44" s="14">
        <v>4.9539038076449327E-2</v>
      </c>
      <c r="O44" s="14">
        <v>5.04603118742315E-2</v>
      </c>
      <c r="P44" s="14">
        <v>4.8886088837594821E-2</v>
      </c>
      <c r="Q44" s="14">
        <v>5.0786708115282408E-2</v>
      </c>
      <c r="R44" s="14">
        <v>5.4529585944157466E-2</v>
      </c>
      <c r="S44" s="14">
        <v>4.454946825017414E-2</v>
      </c>
      <c r="T44" s="14">
        <v>5.2158317588658631E-2</v>
      </c>
      <c r="U44" s="14">
        <v>4.7074762526146507E-2</v>
      </c>
      <c r="V44" s="14">
        <v>5.039220708532266E-2</v>
      </c>
    </row>
    <row r="45" spans="1:22" x14ac:dyDescent="0.2">
      <c r="A45" s="13">
        <v>37</v>
      </c>
      <c r="B45" s="14">
        <v>4.9860601952338657E-2</v>
      </c>
      <c r="C45" s="14">
        <v>5.0757834563155857E-2</v>
      </c>
      <c r="D45" s="14">
        <v>4.9228630397847528E-2</v>
      </c>
      <c r="E45" s="14">
        <v>5.1256869711578279E-2</v>
      </c>
      <c r="F45" s="14">
        <v>5.48775797469232E-2</v>
      </c>
      <c r="G45" s="14">
        <v>4.4844523593797092E-2</v>
      </c>
      <c r="H45" s="14">
        <v>5.2413664911016955E-2</v>
      </c>
      <c r="I45" s="14">
        <v>4.7459178276846092E-2</v>
      </c>
      <c r="J45" s="14">
        <v>5.0634155822346871E-2</v>
      </c>
      <c r="M45" s="13">
        <v>37</v>
      </c>
      <c r="N45" s="14">
        <v>4.99027335614175E-2</v>
      </c>
      <c r="O45" s="14">
        <v>5.0799731215682487E-2</v>
      </c>
      <c r="P45" s="14">
        <v>4.9266986324732809E-2</v>
      </c>
      <c r="Q45" s="14">
        <v>5.1117606681432948E-2</v>
      </c>
      <c r="R45" s="14">
        <v>5.4919950743703039E-2</v>
      </c>
      <c r="S45" s="14">
        <v>4.4886454618687566E-2</v>
      </c>
      <c r="T45" s="14">
        <v>5.2454159955841462E-2</v>
      </c>
      <c r="U45" s="14">
        <v>4.7502575119884982E-2</v>
      </c>
      <c r="V45" s="14">
        <v>5.0733655598403482E-2</v>
      </c>
    </row>
    <row r="46" spans="1:22" x14ac:dyDescent="0.2">
      <c r="A46" s="13">
        <v>38</v>
      </c>
      <c r="B46" s="14">
        <v>5.020795914488696E-2</v>
      </c>
      <c r="C46" s="14">
        <v>5.1082117587386344E-2</v>
      </c>
      <c r="D46" s="14">
        <v>4.9592235482205371E-2</v>
      </c>
      <c r="E46" s="14">
        <v>5.1568390980964995E-2</v>
      </c>
      <c r="F46" s="14">
        <v>5.5250269588289491E-2</v>
      </c>
      <c r="G46" s="14">
        <v>4.5166510862763687E-2</v>
      </c>
      <c r="H46" s="14">
        <v>5.2696297635443701E-2</v>
      </c>
      <c r="I46" s="14">
        <v>4.7867629903298958E-2</v>
      </c>
      <c r="J46" s="14">
        <v>5.0961789859506945E-2</v>
      </c>
      <c r="M46" s="13">
        <v>38</v>
      </c>
      <c r="N46" s="14">
        <v>5.0248986199461054E-2</v>
      </c>
      <c r="O46" s="14">
        <v>5.112291464009E-2</v>
      </c>
      <c r="P46" s="14">
        <v>4.9629584949108851E-2</v>
      </c>
      <c r="Q46" s="14">
        <v>5.1432678183036318E-2</v>
      </c>
      <c r="R46" s="14">
        <v>5.5291531215342804E-2</v>
      </c>
      <c r="S46" s="14">
        <v>4.5207341529326817E-2</v>
      </c>
      <c r="T46" s="14">
        <v>5.2735723767574738E-2</v>
      </c>
      <c r="U46" s="14">
        <v>4.7909894514481355E-2</v>
      </c>
      <c r="V46" s="14">
        <v>5.1058725658686965E-2</v>
      </c>
    </row>
    <row r="47" spans="1:22" x14ac:dyDescent="0.2">
      <c r="A47" s="13">
        <v>39</v>
      </c>
      <c r="B47" s="14">
        <v>5.0538926243911542E-2</v>
      </c>
      <c r="C47" s="14">
        <v>5.1391135229293949E-2</v>
      </c>
      <c r="D47" s="14">
        <v>4.9938657925383323E-2</v>
      </c>
      <c r="E47" s="14">
        <v>5.1865255103082486E-2</v>
      </c>
      <c r="F47" s="14">
        <v>5.560532230654891E-2</v>
      </c>
      <c r="G47" s="14">
        <v>4.5473356948180665E-2</v>
      </c>
      <c r="H47" s="14">
        <v>5.2965525827832982E-2</v>
      </c>
      <c r="I47" s="14">
        <v>4.82568237195109E-2</v>
      </c>
      <c r="J47" s="14">
        <v>5.127396477786017E-2</v>
      </c>
      <c r="M47" s="13">
        <v>39</v>
      </c>
      <c r="N47" s="14">
        <v>5.0578906420718939E-2</v>
      </c>
      <c r="O47" s="14">
        <v>5.1430890205551139E-2</v>
      </c>
      <c r="P47" s="14">
        <v>4.9975053732664643E-2</v>
      </c>
      <c r="Q47" s="14">
        <v>5.1732925392097062E-2</v>
      </c>
      <c r="R47" s="14">
        <v>5.5645532368720385E-2</v>
      </c>
      <c r="S47" s="14">
        <v>4.5513144794743665E-2</v>
      </c>
      <c r="T47" s="14">
        <v>5.300393973237183E-2</v>
      </c>
      <c r="U47" s="14">
        <v>4.8298014629856389E-2</v>
      </c>
      <c r="V47" s="14">
        <v>5.1368462410504412E-2</v>
      </c>
    </row>
    <row r="48" spans="1:22" x14ac:dyDescent="0.2">
      <c r="A48" s="13">
        <v>40</v>
      </c>
      <c r="B48" s="14">
        <v>5.0854539509551433E-2</v>
      </c>
      <c r="C48" s="14">
        <v>5.1685847970301291E-2</v>
      </c>
      <c r="D48" s="14">
        <v>5.026898752076292E-2</v>
      </c>
      <c r="E48" s="14">
        <v>5.2148384031169392E-2</v>
      </c>
      <c r="F48" s="14">
        <v>5.59438605840199E-2</v>
      </c>
      <c r="G48" s="14">
        <v>4.5766011629869041E-2</v>
      </c>
      <c r="H48" s="14">
        <v>5.3222213939369434E-2</v>
      </c>
      <c r="I48" s="14">
        <v>4.8627969459956066E-2</v>
      </c>
      <c r="J48" s="14">
        <v>5.1571659480375454E-2</v>
      </c>
      <c r="M48" s="13">
        <v>40</v>
      </c>
      <c r="N48" s="14">
        <v>5.089352591670937E-2</v>
      </c>
      <c r="O48" s="14">
        <v>5.172461382366933E-2</v>
      </c>
      <c r="P48" s="14">
        <v>5.0304478240829731E-2</v>
      </c>
      <c r="Q48" s="14">
        <v>5.2019280478285523E-2</v>
      </c>
      <c r="R48" s="14">
        <v>5.5983072321150296E-2</v>
      </c>
      <c r="S48" s="14">
        <v>4.5804809627375764E-2</v>
      </c>
      <c r="T48" s="14">
        <v>5.3259667696789137E-2</v>
      </c>
      <c r="U48" s="14">
        <v>4.8668140641217938E-2</v>
      </c>
      <c r="V48" s="14">
        <v>5.1663836131840668E-2</v>
      </c>
    </row>
    <row r="49" spans="1:22" x14ac:dyDescent="0.2">
      <c r="A49" s="13">
        <v>41</v>
      </c>
      <c r="B49" s="14">
        <v>5.1155761004986644E-2</v>
      </c>
      <c r="C49" s="14">
        <v>5.1967148143068576E-2</v>
      </c>
      <c r="D49" s="14">
        <v>5.058423556881686E-2</v>
      </c>
      <c r="E49" s="14">
        <v>5.2418634200907199E-2</v>
      </c>
      <c r="F49" s="14">
        <v>5.6266925545709112E-2</v>
      </c>
      <c r="G49" s="14">
        <v>4.6045357841151491E-2</v>
      </c>
      <c r="H49" s="14">
        <v>5.3467160717670215E-2</v>
      </c>
      <c r="I49" s="14">
        <v>4.8982192520783618E-2</v>
      </c>
      <c r="J49" s="14">
        <v>5.1855782272651751E-2</v>
      </c>
      <c r="M49" s="13">
        <v>41</v>
      </c>
      <c r="N49" s="14">
        <v>5.1193802671622768E-2</v>
      </c>
      <c r="O49" s="14">
        <v>5.2004973748815742E-2</v>
      </c>
      <c r="P49" s="14">
        <v>5.0618866006813201E-2</v>
      </c>
      <c r="Q49" s="14">
        <v>5.2292609467304629E-2</v>
      </c>
      <c r="R49" s="14">
        <v>5.6305188120290728E-2</v>
      </c>
      <c r="S49" s="14">
        <v>4.608321488396494E-2</v>
      </c>
      <c r="T49" s="14">
        <v>5.3503702311493484E-2</v>
      </c>
      <c r="U49" s="14">
        <v>4.9021393864158158E-2</v>
      </c>
      <c r="V49" s="14">
        <v>5.1945747219456218E-2</v>
      </c>
    </row>
    <row r="50" spans="1:22" x14ac:dyDescent="0.2">
      <c r="A50" s="13">
        <v>42</v>
      </c>
      <c r="B50" s="14">
        <v>5.144348363018092E-2</v>
      </c>
      <c r="C50" s="14">
        <v>5.2235864459166503E-2</v>
      </c>
      <c r="D50" s="14">
        <v>5.088534027435232E-2</v>
      </c>
      <c r="E50" s="14">
        <v>5.2676800924738698E-2</v>
      </c>
      <c r="F50" s="14">
        <v>5.657548250296407E-2</v>
      </c>
      <c r="G50" s="14">
        <v>4.6312215996176853E-2</v>
      </c>
      <c r="H50" s="14">
        <v>5.3701104536538757E-2</v>
      </c>
      <c r="I50" s="14">
        <v>4.9320539090232707E-2</v>
      </c>
      <c r="J50" s="14">
        <v>5.2127175788436064E-2</v>
      </c>
      <c r="M50" s="13">
        <v>42</v>
      </c>
      <c r="N50" s="14">
        <v>5.1480625930348412E-2</v>
      </c>
      <c r="O50" s="14">
        <v>5.2272795039608022E-2</v>
      </c>
      <c r="P50" s="14">
        <v>5.0919151865837398E-2</v>
      </c>
      <c r="Q50" s="14">
        <v>5.2553716650673321E-2</v>
      </c>
      <c r="R50" s="14">
        <v>5.6612841422516214E-2</v>
      </c>
      <c r="S50" s="14">
        <v>4.6349177326836521E-2</v>
      </c>
      <c r="T50" s="14">
        <v>5.3736778291326059E-2</v>
      </c>
      <c r="U50" s="14">
        <v>4.9358816821997165E-2</v>
      </c>
      <c r="V50" s="14">
        <v>5.2215031048864269E-2</v>
      </c>
    </row>
    <row r="51" spans="1:22" x14ac:dyDescent="0.2">
      <c r="A51" s="13">
        <v>43</v>
      </c>
      <c r="B51" s="14">
        <v>5.1718535996361226E-2</v>
      </c>
      <c r="C51" s="14">
        <v>5.249276641389411E-2</v>
      </c>
      <c r="D51" s="14">
        <v>5.117317195752058E-2</v>
      </c>
      <c r="E51" s="14">
        <v>5.2923622653231694E-2</v>
      </c>
      <c r="F51" s="14">
        <v>5.6870426464963542E-2</v>
      </c>
      <c r="G51" s="14">
        <v>4.6567348230082795E-2</v>
      </c>
      <c r="H51" s="14">
        <v>5.3924728318959891E-2</v>
      </c>
      <c r="I51" s="14">
        <v>4.9643981288458816E-2</v>
      </c>
      <c r="J51" s="14">
        <v>5.2386621719572091E-2</v>
      </c>
      <c r="M51" s="13">
        <v>43</v>
      </c>
      <c r="N51" s="14">
        <v>5.17548210176344E-2</v>
      </c>
      <c r="O51" s="14">
        <v>5.2528843908036471E-2</v>
      </c>
      <c r="P51" s="14">
        <v>5.1206203113284943E-2</v>
      </c>
      <c r="Q51" s="14">
        <v>5.2803348869827849E-2</v>
      </c>
      <c r="R51" s="14">
        <v>5.6906923949441524E-2</v>
      </c>
      <c r="S51" s="14">
        <v>4.6603455808490901E-2</v>
      </c>
      <c r="T51" s="14">
        <v>5.3959575279771022E-2</v>
      </c>
      <c r="U51" s="14">
        <v>4.9681378332399051E-2</v>
      </c>
      <c r="V51" s="14">
        <v>5.2472462644766127E-2</v>
      </c>
    </row>
    <row r="52" spans="1:22" x14ac:dyDescent="0.2">
      <c r="A52" s="13">
        <v>44</v>
      </c>
      <c r="B52" s="14">
        <v>5.1981687087553574E-2</v>
      </c>
      <c r="C52" s="14">
        <v>5.2738568514298478E-2</v>
      </c>
      <c r="D52" s="14">
        <v>5.1448538025350654E-2</v>
      </c>
      <c r="E52" s="14">
        <v>5.3159785055764797E-2</v>
      </c>
      <c r="F52" s="14">
        <v>5.7152587371795516E-2</v>
      </c>
      <c r="G52" s="14">
        <v>4.6811462491057387E-2</v>
      </c>
      <c r="H52" s="14">
        <v>5.4138664071765819E-2</v>
      </c>
      <c r="I52" s="14">
        <v>4.9953422206101994E-2</v>
      </c>
      <c r="J52" s="14">
        <v>5.2634845310797207E-2</v>
      </c>
      <c r="M52" s="13">
        <v>44</v>
      </c>
      <c r="N52" s="14">
        <v>5.2017153952847339E-2</v>
      </c>
      <c r="O52" s="14">
        <v>5.2773831900411183E-2</v>
      </c>
      <c r="P52" s="14">
        <v>5.148082443168378E-2</v>
      </c>
      <c r="Q52" s="14">
        <v>5.3042199624140363E-2</v>
      </c>
      <c r="R52" s="14">
        <v>5.7188262674504164E-2</v>
      </c>
      <c r="S52" s="14">
        <v>4.6846755316692468E-2</v>
      </c>
      <c r="T52" s="14">
        <v>5.4172722334261847E-2</v>
      </c>
      <c r="U52" s="14">
        <v>4.9989978500829313E-2</v>
      </c>
      <c r="V52" s="14">
        <v>5.2718761121897328E-2</v>
      </c>
    </row>
    <row r="53" spans="1:22" x14ac:dyDescent="0.2">
      <c r="A53" s="13">
        <v>45</v>
      </c>
      <c r="B53" s="14">
        <v>5.2233650676877019E-2</v>
      </c>
      <c r="C53" s="14">
        <v>5.2973934296956404E-2</v>
      </c>
      <c r="D53" s="14">
        <v>5.171218767251351E-2</v>
      </c>
      <c r="E53" s="14">
        <v>5.3385924891461434E-2</v>
      </c>
      <c r="F53" s="14">
        <v>5.7422735023603844E-2</v>
      </c>
      <c r="G53" s="14">
        <v>4.7045216445345428E-2</v>
      </c>
      <c r="H53" s="14">
        <v>5.4343497053666034E-2</v>
      </c>
      <c r="I53" s="14">
        <v>5.0249700767544203E-2</v>
      </c>
      <c r="J53" s="14">
        <v>5.2872519597294554E-2</v>
      </c>
      <c r="M53" s="13">
        <v>45</v>
      </c>
      <c r="N53" s="14">
        <v>5.2268335826538781E-2</v>
      </c>
      <c r="O53" s="14">
        <v>5.3008419875183455E-2</v>
      </c>
      <c r="P53" s="14">
        <v>5.174376255374824E-2</v>
      </c>
      <c r="Q53" s="14">
        <v>5.3270912971835394E-2</v>
      </c>
      <c r="R53" s="14">
        <v>5.7457624712610844E-2</v>
      </c>
      <c r="S53" s="14">
        <v>4.7079730839593825E-2</v>
      </c>
      <c r="T53" s="14">
        <v>5.4376802052402473E-2</v>
      </c>
      <c r="U53" s="14">
        <v>5.0285453545400927E-2</v>
      </c>
      <c r="V53" s="14">
        <v>5.2954593873735689E-2</v>
      </c>
    </row>
    <row r="54" spans="1:22" x14ac:dyDescent="0.2">
      <c r="A54" s="13">
        <v>46</v>
      </c>
      <c r="B54" s="14">
        <v>5.24750894806294E-2</v>
      </c>
      <c r="C54" s="14">
        <v>5.3199480116881137E-2</v>
      </c>
      <c r="D54" s="14">
        <v>5.1964816295682503E-2</v>
      </c>
      <c r="E54" s="14">
        <v>5.3602633654717513E-2</v>
      </c>
      <c r="F54" s="14">
        <v>5.7681583695003091E-2</v>
      </c>
      <c r="G54" s="14">
        <v>4.7269221172179243E-2</v>
      </c>
      <c r="H54" s="14">
        <v>5.453976959996587E-2</v>
      </c>
      <c r="I54" s="14">
        <v>5.0533596371500566E-2</v>
      </c>
      <c r="J54" s="14">
        <v>5.3100269375364162E-2</v>
      </c>
      <c r="M54" s="13">
        <v>46</v>
      </c>
      <c r="N54" s="14">
        <v>5.2509026920643187E-2</v>
      </c>
      <c r="O54" s="14">
        <v>5.3233221757785776E-2</v>
      </c>
      <c r="P54" s="14">
        <v>5.199571064466646E-2</v>
      </c>
      <c r="Q54" s="14">
        <v>5.349008720674564E-2</v>
      </c>
      <c r="R54" s="14">
        <v>5.7715721900845951E-2</v>
      </c>
      <c r="S54" s="14">
        <v>4.7302991026663133E-2</v>
      </c>
      <c r="T54" s="14">
        <v>5.4572354361134501E-2</v>
      </c>
      <c r="U54" s="14">
        <v>5.0568580404616759E-2</v>
      </c>
      <c r="V54" s="14">
        <v>5.3180580498987995E-2</v>
      </c>
    </row>
    <row r="55" spans="1:22" x14ac:dyDescent="0.2">
      <c r="A55" s="13">
        <v>47</v>
      </c>
      <c r="B55" s="14">
        <v>5.2706619044095682E-2</v>
      </c>
      <c r="C55" s="14">
        <v>5.3415778699501093E-2</v>
      </c>
      <c r="D55" s="14">
        <v>5.2207069616951207E-2</v>
      </c>
      <c r="E55" s="14">
        <v>5.3810460989256015E-2</v>
      </c>
      <c r="F55" s="14">
        <v>5.7929796434238234E-2</v>
      </c>
      <c r="G55" s="14">
        <v>4.7484044637085665E-2</v>
      </c>
      <c r="H55" s="14">
        <v>5.4727984627862769E-2</v>
      </c>
      <c r="I55" s="14">
        <v>5.0805833280945345E-2</v>
      </c>
      <c r="J55" s="14">
        <v>5.3318674905323826E-2</v>
      </c>
      <c r="M55" s="13">
        <v>47</v>
      </c>
      <c r="N55" s="14">
        <v>5.2739840565263263E-2</v>
      </c>
      <c r="O55" s="14">
        <v>5.344880806344432E-2</v>
      </c>
      <c r="P55" s="14">
        <v>5.2237312398131452E-2</v>
      </c>
      <c r="Q55" s="14">
        <v>5.3700278303826288E-2</v>
      </c>
      <c r="R55" s="14">
        <v>5.7963215068752794E-2</v>
      </c>
      <c r="S55" s="14">
        <v>4.7517101632879477E-2</v>
      </c>
      <c r="T55" s="14">
        <v>5.4759879991678417E-2</v>
      </c>
      <c r="U55" s="14">
        <v>5.0840081099082557E-2</v>
      </c>
      <c r="V55" s="14">
        <v>5.3397296464543054E-2</v>
      </c>
    </row>
    <row r="56" spans="1:22" x14ac:dyDescent="0.2">
      <c r="A56" s="13">
        <v>48</v>
      </c>
      <c r="B56" s="14">
        <v>5.2928811360626993E-2</v>
      </c>
      <c r="C56" s="14">
        <v>5.3623362455125223E-2</v>
      </c>
      <c r="D56" s="14">
        <v>5.2439547519471885E-2</v>
      </c>
      <c r="E56" s="14">
        <v>5.4009917871375546E-2</v>
      </c>
      <c r="F56" s="14">
        <v>5.8167989053641733E-2</v>
      </c>
      <c r="G56" s="14">
        <v>4.7690214940201203E-2</v>
      </c>
      <c r="H56" s="14">
        <v>5.4908608845988027E-2</v>
      </c>
      <c r="I56" s="14">
        <v>5.1067084748315228E-2</v>
      </c>
      <c r="J56" s="14">
        <v>5.3528275351784727E-2</v>
      </c>
      <c r="M56" s="13">
        <v>48</v>
      </c>
      <c r="N56" s="14">
        <v>5.2961346732791181E-2</v>
      </c>
      <c r="O56" s="14">
        <v>5.3655709186581024E-2</v>
      </c>
      <c r="P56" s="14">
        <v>5.2469165848494148E-2</v>
      </c>
      <c r="Q56" s="14">
        <v>5.3902003133397658E-2</v>
      </c>
      <c r="R56" s="14">
        <v>5.8200718003948992E-2</v>
      </c>
      <c r="S56" s="14">
        <v>4.772258874202473E-2</v>
      </c>
      <c r="T56" s="14">
        <v>5.4939843663061705E-2</v>
      </c>
      <c r="U56" s="14">
        <v>5.1100626832384588E-2</v>
      </c>
      <c r="V56" s="14">
        <v>5.3605276509640643E-2</v>
      </c>
    </row>
    <row r="57" spans="1:22" x14ac:dyDescent="0.2">
      <c r="A57" s="13">
        <v>49</v>
      </c>
      <c r="B57" s="14">
        <v>5.3142198230772264E-2</v>
      </c>
      <c r="C57" s="14">
        <v>5.3822726560500689E-2</v>
      </c>
      <c r="D57" s="14">
        <v>5.2662807603711226E-2</v>
      </c>
      <c r="E57" s="14">
        <v>5.420147956771304E-2</v>
      </c>
      <c r="F57" s="14">
        <v>5.8396733822633218E-2</v>
      </c>
      <c r="G57" s="14">
        <v>4.7888223341950864E-2</v>
      </c>
      <c r="H57" s="14">
        <v>5.5082075691162524E-2</v>
      </c>
      <c r="I57" s="14">
        <v>5.1317976871850579E-2</v>
      </c>
      <c r="J57" s="14">
        <v>5.3729571970496659E-2</v>
      </c>
      <c r="M57" s="13">
        <v>49</v>
      </c>
      <c r="N57" s="14">
        <v>5.3174075375496122E-2</v>
      </c>
      <c r="O57" s="14">
        <v>5.3854418460741682E-2</v>
      </c>
      <c r="P57" s="14">
        <v>5.2691826906805073E-2</v>
      </c>
      <c r="Q57" s="14">
        <v>5.4095742448944995E-2</v>
      </c>
      <c r="R57" s="14">
        <v>5.8428801123672436E-2</v>
      </c>
      <c r="S57" s="14">
        <v>4.7919941770766528E-2</v>
      </c>
      <c r="T57" s="14">
        <v>5.5112676996492471E-2</v>
      </c>
      <c r="U57" s="14">
        <v>5.1350841826373061E-2</v>
      </c>
      <c r="V57" s="14">
        <v>5.3805017800085064E-2</v>
      </c>
    </row>
    <row r="58" spans="1:22" x14ac:dyDescent="0.2">
      <c r="A58" s="13">
        <v>50</v>
      </c>
      <c r="B58" s="14">
        <v>5.3347274371698949E-2</v>
      </c>
      <c r="C58" s="14">
        <v>5.4014331815546823E-2</v>
      </c>
      <c r="D58" s="14">
        <v>5.287736847615343E-2</v>
      </c>
      <c r="E58" s="14">
        <v>5.4385588375944316E-2</v>
      </c>
      <c r="F58" s="14">
        <v>5.8616562877505274E-2</v>
      </c>
      <c r="G58" s="14">
        <v>4.8078527072368926E-2</v>
      </c>
      <c r="H58" s="14">
        <v>5.5248788014303996E-2</v>
      </c>
      <c r="I58" s="14">
        <v>5.1559092185896604E-2</v>
      </c>
      <c r="J58" s="14">
        <v>5.3923031053547676E-2</v>
      </c>
      <c r="M58" s="13">
        <v>50</v>
      </c>
      <c r="N58" s="14">
        <v>5.3378519516278367E-2</v>
      </c>
      <c r="O58" s="14">
        <v>5.4045394996601992E-2</v>
      </c>
      <c r="P58" s="14">
        <v>5.2905812632044524E-2</v>
      </c>
      <c r="Q58" s="14">
        <v>5.4281943656588005E-2</v>
      </c>
      <c r="R58" s="14">
        <v>5.8647994865973052E-2</v>
      </c>
      <c r="S58" s="14">
        <v>4.810961625927912E-2</v>
      </c>
      <c r="T58" s="14">
        <v>5.5278781181944181E-2</v>
      </c>
      <c r="U58" s="14">
        <v>5.1591306893166378E-2</v>
      </c>
      <c r="V58" s="14">
        <v>5.3996982843950381E-2</v>
      </c>
    </row>
    <row r="59" spans="1:22" x14ac:dyDescent="0.2">
      <c r="A59" s="13">
        <v>51</v>
      </c>
      <c r="B59" s="14">
        <v>5.3544500289320673E-2</v>
      </c>
      <c r="C59" s="14">
        <v>5.4198607285609324E-2</v>
      </c>
      <c r="D59" s="14">
        <v>5.3083712784377735E-2</v>
      </c>
      <c r="E59" s="14">
        <v>5.4562656158829048E-2</v>
      </c>
      <c r="F59" s="14">
        <v>5.8827971363978548E-2</v>
      </c>
      <c r="G59" s="14">
        <v>4.8261551932949676E-2</v>
      </c>
      <c r="H59" s="14">
        <v>5.5409120536208611E-2</v>
      </c>
      <c r="I59" s="14">
        <v>5.179097299273594E-2</v>
      </c>
      <c r="J59" s="14">
        <v>5.4109086646242588E-2</v>
      </c>
      <c r="M59" s="13">
        <v>51</v>
      </c>
      <c r="N59" s="14">
        <v>5.3575138104559938E-2</v>
      </c>
      <c r="O59" s="14">
        <v>5.4229066307940998E-2</v>
      </c>
      <c r="P59" s="14">
        <v>5.3111604251048439E-2</v>
      </c>
      <c r="Q59" s="14">
        <v>5.4461023376423778E-2</v>
      </c>
      <c r="R59" s="14">
        <v>5.8858792816086414E-2</v>
      </c>
      <c r="S59" s="14">
        <v>4.8292036456832221E-2</v>
      </c>
      <c r="T59" s="14">
        <v>5.5438529417190185E-2</v>
      </c>
      <c r="U59" s="14">
        <v>5.1822562751030699E-2</v>
      </c>
      <c r="V59" s="14">
        <v>5.418160218179402E-2</v>
      </c>
    </row>
    <row r="60" spans="1:22" x14ac:dyDescent="0.2">
      <c r="A60" s="13">
        <v>52</v>
      </c>
      <c r="B60" s="14">
        <v>5.3734304926781773E-2</v>
      </c>
      <c r="C60" s="14">
        <v>5.4375952740922218E-2</v>
      </c>
      <c r="D60" s="14">
        <v>5.3282290013606071E-2</v>
      </c>
      <c r="E60" s="14">
        <v>5.4733066683158027E-2</v>
      </c>
      <c r="F60" s="14">
        <v>5.9031420329361151E-2</v>
      </c>
      <c r="G60" s="14">
        <v>4.8437694701515932E-2</v>
      </c>
      <c r="H60" s="14">
        <v>5.5563422092608006E-2</v>
      </c>
      <c r="I60" s="14">
        <v>5.2014124446673637E-2</v>
      </c>
      <c r="J60" s="14">
        <v>5.4288143049766147E-2</v>
      </c>
      <c r="M60" s="13">
        <v>52</v>
      </c>
      <c r="N60" s="14">
        <v>5.3764358650605582E-2</v>
      </c>
      <c r="O60" s="14">
        <v>5.4405830736902194E-2</v>
      </c>
      <c r="P60" s="14">
        <v>5.3309649941859938E-2</v>
      </c>
      <c r="Q60" s="14">
        <v>5.4633369807197907E-2</v>
      </c>
      <c r="R60" s="14">
        <v>5.9061654584473544E-2</v>
      </c>
      <c r="S60" s="14">
        <v>4.8467597712478439E-2</v>
      </c>
      <c r="T60" s="14">
        <v>5.5592269138301731E-2</v>
      </c>
      <c r="U60" s="14">
        <v>5.2045113094502993E-2</v>
      </c>
      <c r="V60" s="14">
        <v>5.4359276865204365E-2</v>
      </c>
    </row>
    <row r="61" spans="1:22" x14ac:dyDescent="0.2">
      <c r="A61" s="13">
        <v>53</v>
      </c>
      <c r="B61" s="14">
        <v>5.3917088103522692E-2</v>
      </c>
      <c r="C61" s="14">
        <v>5.4546740905645485E-2</v>
      </c>
      <c r="D61" s="14">
        <v>5.3473519060278862E-2</v>
      </c>
      <c r="E61" s="14">
        <v>5.489717777572567E-2</v>
      </c>
      <c r="F61" s="14">
        <v>5.9227339381374033E-2</v>
      </c>
      <c r="G61" s="14">
        <v>4.8607325351522457E-2</v>
      </c>
      <c r="H61" s="14">
        <v>5.5712017686550874E-2</v>
      </c>
      <c r="I61" s="14">
        <v>5.2229017403046418E-2</v>
      </c>
      <c r="J61" s="14">
        <v>5.4460577123961906E-2</v>
      </c>
      <c r="M61" s="13">
        <v>53</v>
      </c>
      <c r="N61" s="14">
        <v>5.3946579652182303E-2</v>
      </c>
      <c r="O61" s="14">
        <v>5.4576059690604639E-2</v>
      </c>
      <c r="P61" s="14">
        <v>5.3500367395779458E-2</v>
      </c>
      <c r="Q61" s="14">
        <v>5.4799344906384606E-2</v>
      </c>
      <c r="R61" s="14">
        <v>5.9257008453272197E-2</v>
      </c>
      <c r="S61" s="14">
        <v>4.8636668681940387E-2</v>
      </c>
      <c r="T61" s="14">
        <v>5.5740324059325497E-2</v>
      </c>
      <c r="U61" s="14">
        <v>5.2259427431144312E-2</v>
      </c>
      <c r="V61" s="14">
        <v>5.453038073776284E-2</v>
      </c>
    </row>
    <row r="62" spans="1:22" x14ac:dyDescent="0.2">
      <c r="A62" s="13">
        <v>54</v>
      </c>
      <c r="B62" s="14">
        <v>5.4093222759241444E-2</v>
      </c>
      <c r="C62" s="14">
        <v>5.4711319529079594E-2</v>
      </c>
      <c r="D62" s="14">
        <v>5.3657790598212074E-2</v>
      </c>
      <c r="E62" s="14">
        <v>5.505532330858065E-2</v>
      </c>
      <c r="F62" s="14">
        <v>5.9416129130475337E-2</v>
      </c>
      <c r="G62" s="14">
        <v>4.8770789097589695E-2</v>
      </c>
      <c r="H62" s="14">
        <v>5.5855210364817554E-2</v>
      </c>
      <c r="I62" s="14">
        <v>5.2436091045914512E-2</v>
      </c>
      <c r="J62" s="14">
        <v>5.4626740404427832E-2</v>
      </c>
      <c r="M62" s="13">
        <v>54</v>
      </c>
      <c r="N62" s="14">
        <v>5.4122172827621329E-2</v>
      </c>
      <c r="O62" s="14">
        <v>5.4740099701442002E-2</v>
      </c>
      <c r="P62" s="14">
        <v>5.3684146173417213E-2</v>
      </c>
      <c r="Q62" s="14">
        <v>5.4959286397926688E-2</v>
      </c>
      <c r="R62" s="14">
        <v>5.9445253807749454E-2</v>
      </c>
      <c r="S62" s="14">
        <v>4.8799593362241378E-2</v>
      </c>
      <c r="T62" s="14">
        <v>5.5882996037577737E-2</v>
      </c>
      <c r="U62" s="14">
        <v>5.2465943698436712E-2</v>
      </c>
      <c r="V62" s="14">
        <v>5.4695262532385991E-2</v>
      </c>
    </row>
    <row r="63" spans="1:22" x14ac:dyDescent="0.2">
      <c r="A63" s="13">
        <v>55</v>
      </c>
      <c r="B63" s="14">
        <v>5.4263057016805671E-2</v>
      </c>
      <c r="C63" s="14">
        <v>5.4870013291526742E-2</v>
      </c>
      <c r="D63" s="14">
        <v>5.3835469252546897E-2</v>
      </c>
      <c r="E63" s="14">
        <v>5.5207815025649642E-2</v>
      </c>
      <c r="F63" s="14">
        <v>5.9598163431998863E-2</v>
      </c>
      <c r="G63" s="14">
        <v>4.8928408279103941E-2</v>
      </c>
      <c r="H63" s="14">
        <v>5.5993282933758604E-2</v>
      </c>
      <c r="I63" s="14">
        <v>5.263575530866782E-2</v>
      </c>
      <c r="J63" s="14">
        <v>5.4786961047703864E-2</v>
      </c>
      <c r="M63" s="13">
        <v>55</v>
      </c>
      <c r="N63" s="14">
        <v>5.4291485169129405E-2</v>
      </c>
      <c r="O63" s="14">
        <v>5.4898274323333274E-2</v>
      </c>
      <c r="P63" s="14">
        <v>5.3861349869754438E-2</v>
      </c>
      <c r="Q63" s="14">
        <v>5.5113509619772572E-2</v>
      </c>
      <c r="R63" s="14">
        <v>5.9626763368854308E-2</v>
      </c>
      <c r="S63" s="14">
        <v>4.8956692965700377E-2</v>
      </c>
      <c r="T63" s="14">
        <v>5.6020566779718006E-2</v>
      </c>
      <c r="U63" s="14">
        <v>5.2665070674852821E-2</v>
      </c>
      <c r="V63" s="14">
        <v>5.4854247798625799E-2</v>
      </c>
    </row>
    <row r="64" spans="1:22" x14ac:dyDescent="0.2">
      <c r="A64" s="13">
        <v>56</v>
      </c>
      <c r="B64" s="14">
        <v>5.4426916077721321E-2</v>
      </c>
      <c r="C64" s="14">
        <v>5.5023125556944663E-2</v>
      </c>
      <c r="D64" s="14">
        <v>5.4006895596130589E-2</v>
      </c>
      <c r="E64" s="14">
        <v>5.5354944222450797E-2</v>
      </c>
      <c r="F64" s="14">
        <v>5.9773791443703095E-2</v>
      </c>
      <c r="G64" s="14">
        <v>4.9080484093479981E-2</v>
      </c>
      <c r="H64" s="14">
        <v>5.6126499528702078E-2</v>
      </c>
      <c r="I64" s="14">
        <v>5.2828393101796767E-2</v>
      </c>
      <c r="J64" s="14">
        <v>5.4941545617771981E-2</v>
      </c>
      <c r="M64" s="13">
        <v>56</v>
      </c>
      <c r="N64" s="14">
        <v>5.4454840829766038E-2</v>
      </c>
      <c r="O64" s="14">
        <v>5.5050885875881583E-2</v>
      </c>
      <c r="P64" s="14">
        <v>5.4032318102682719E-2</v>
      </c>
      <c r="Q64" s="14">
        <v>5.5262309222980921E-2</v>
      </c>
      <c r="R64" s="14">
        <v>5.980188524229102E-2</v>
      </c>
      <c r="S64" s="14">
        <v>4.910826764470877E-2</v>
      </c>
      <c r="T64" s="14">
        <v>5.6153299402554646E-2</v>
      </c>
      <c r="U64" s="14">
        <v>5.2857190199176118E-2</v>
      </c>
      <c r="V64" s="14">
        <v>5.5007640672950497E-2</v>
      </c>
    </row>
    <row r="65" spans="1:22" x14ac:dyDescent="0.2">
      <c r="A65" s="13">
        <v>57</v>
      </c>
      <c r="B65" s="14">
        <v>5.4585103963125103E-2</v>
      </c>
      <c r="C65" s="14">
        <v>5.5170939984026779E-2</v>
      </c>
      <c r="D65" s="14">
        <v>5.4172387982263093E-2</v>
      </c>
      <c r="E65" s="14">
        <v>5.549698329012176E-2</v>
      </c>
      <c r="F65" s="14">
        <v>5.9943339513484961E-2</v>
      </c>
      <c r="G65" s="14">
        <v>4.9227298190299029E-2</v>
      </c>
      <c r="H65" s="14">
        <v>5.6255107049892672E-2</v>
      </c>
      <c r="I65" s="14">
        <v>5.3014362361788914E-2</v>
      </c>
      <c r="J65" s="14">
        <v>5.5090780726378297E-2</v>
      </c>
      <c r="M65" s="13">
        <v>57</v>
      </c>
      <c r="N65" s="14">
        <v>5.461254285691175E-2</v>
      </c>
      <c r="O65" s="14">
        <v>5.5198217047928377E-2</v>
      </c>
      <c r="P65" s="14">
        <v>5.4197368338811724E-2</v>
      </c>
      <c r="Q65" s="14">
        <v>5.540596073368742E-2</v>
      </c>
      <c r="R65" s="14">
        <v>5.9970944798715564E-2</v>
      </c>
      <c r="S65" s="14">
        <v>4.9254598078342759E-2</v>
      </c>
      <c r="T65" s="14">
        <v>5.628143986138423E-2</v>
      </c>
      <c r="U65" s="14">
        <v>5.3042659211888665E-2</v>
      </c>
      <c r="V65" s="14">
        <v>5.5155725504359543E-2</v>
      </c>
    </row>
    <row r="66" spans="1:22" x14ac:dyDescent="0.2">
      <c r="A66" s="13">
        <v>58</v>
      </c>
      <c r="B66" s="14">
        <v>5.473790511256893E-2</v>
      </c>
      <c r="C66" s="14">
        <v>5.5313722006764987E-2</v>
      </c>
      <c r="D66" s="14">
        <v>5.4332244226944493E-2</v>
      </c>
      <c r="E66" s="14">
        <v>5.5634187134385726E-2</v>
      </c>
      <c r="F66" s="14">
        <v>6.0107112911115701E-2</v>
      </c>
      <c r="G66" s="14">
        <v>4.9369114136994074E-2</v>
      </c>
      <c r="H66" s="14">
        <v>5.6379336476807262E-2</v>
      </c>
      <c r="I66" s="14">
        <v>5.3193997934618098E-2</v>
      </c>
      <c r="J66" s="14">
        <v>5.5234934538963776E-2</v>
      </c>
      <c r="M66" s="13">
        <v>58</v>
      </c>
      <c r="N66" s="14">
        <v>5.4764874784362538E-2</v>
      </c>
      <c r="O66" s="14">
        <v>5.5340532371427553E-2</v>
      </c>
      <c r="P66" s="14">
        <v>5.4356797569555138E-2</v>
      </c>
      <c r="Q66" s="14">
        <v>5.5544721988642687E-2</v>
      </c>
      <c r="R66" s="14">
        <v>6.0134246398787949E-2</v>
      </c>
      <c r="S66" s="14">
        <v>4.9395946931366064E-2</v>
      </c>
      <c r="T66" s="14">
        <v>5.6405218257574052E-2</v>
      </c>
      <c r="U66" s="14">
        <v>5.3221811631972038E-2</v>
      </c>
      <c r="V66" s="14">
        <v>5.529876834696501E-2</v>
      </c>
    </row>
    <row r="67" spans="1:22" x14ac:dyDescent="0.2">
      <c r="A67" s="13">
        <v>59</v>
      </c>
      <c r="B67" s="14">
        <v>5.4885585852111562E-2</v>
      </c>
      <c r="C67" s="14">
        <v>5.5451720194899634E-2</v>
      </c>
      <c r="D67" s="14">
        <v>5.4486743152924788E-2</v>
      </c>
      <c r="E67" s="14">
        <v>5.5766794479455539E-2</v>
      </c>
      <c r="F67" s="14">
        <v>6.0265397416920718E-2</v>
      </c>
      <c r="G67" s="14">
        <v>4.9506178766196784E-2</v>
      </c>
      <c r="H67" s="14">
        <v>5.6499404071672421E-2</v>
      </c>
      <c r="I67" s="14">
        <v>5.3367613306660733E-2</v>
      </c>
      <c r="J67" s="14">
        <v>5.5374258157204315E-2</v>
      </c>
      <c r="M67" s="13">
        <v>59</v>
      </c>
      <c r="N67" s="14">
        <v>5.4912102094456738E-2</v>
      </c>
      <c r="O67" s="14">
        <v>5.5478079575935091E-2</v>
      </c>
      <c r="P67" s="14">
        <v>5.4510883849698821E-2</v>
      </c>
      <c r="Q67" s="14">
        <v>5.5678834454401027E-2</v>
      </c>
      <c r="R67" s="14">
        <v>6.0292074975888843E-2</v>
      </c>
      <c r="S67" s="14">
        <v>4.9532560195617581E-2</v>
      </c>
      <c r="T67" s="14">
        <v>5.6524850036094643E-2</v>
      </c>
      <c r="U67" s="14">
        <v>5.3394960081844189E-2</v>
      </c>
      <c r="V67" s="14">
        <v>5.5437018330399601E-2</v>
      </c>
    </row>
    <row r="68" spans="1:22" x14ac:dyDescent="0.2">
      <c r="A68" s="13">
        <v>60</v>
      </c>
      <c r="B68" s="14">
        <v>5.5028395742448E-2</v>
      </c>
      <c r="C68" s="14">
        <v>5.5585167503990673E-2</v>
      </c>
      <c r="D68" s="14">
        <v>5.4636146007010611E-2</v>
      </c>
      <c r="E68" s="14">
        <v>5.5895029066216795E-2</v>
      </c>
      <c r="F68" s="14">
        <v>6.0418460779401606E-2</v>
      </c>
      <c r="G68" s="14">
        <v>4.963872341422082E-2</v>
      </c>
      <c r="H68" s="14">
        <v>5.6615512482038222E-2</v>
      </c>
      <c r="I68" s="14">
        <v>5.3535502195153128E-2</v>
      </c>
      <c r="J68" s="14">
        <v>5.5508986888392453E-2</v>
      </c>
      <c r="M68" s="13">
        <v>60</v>
      </c>
      <c r="N68" s="14">
        <v>5.5054473560874673E-2</v>
      </c>
      <c r="O68" s="14">
        <v>5.5611090833355359E-2</v>
      </c>
      <c r="P68" s="14">
        <v>5.465988770981256E-2</v>
      </c>
      <c r="Q68" s="14">
        <v>5.5808524439587393E-2</v>
      </c>
      <c r="R68" s="14">
        <v>6.0444697488415633E-2</v>
      </c>
      <c r="S68" s="14">
        <v>4.966466842317141E-2</v>
      </c>
      <c r="T68" s="14">
        <v>5.6640537082763842E-2</v>
      </c>
      <c r="U68" s="14">
        <v>5.3562397472469492E-2</v>
      </c>
      <c r="V68" s="14">
        <v>5.5570708918173839E-2</v>
      </c>
    </row>
    <row r="69" spans="1:22" x14ac:dyDescent="0.2">
      <c r="A69" s="13">
        <v>61</v>
      </c>
      <c r="B69" s="14">
        <v>5.5166568817053951E-2</v>
      </c>
      <c r="C69" s="14">
        <v>5.5714282424172312E-2</v>
      </c>
      <c r="D69" s="14">
        <v>5.4780697761246389E-2</v>
      </c>
      <c r="E69" s="14">
        <v>5.6019100753379458E-2</v>
      </c>
      <c r="F69" s="14">
        <v>6.0566554052898125E-2</v>
      </c>
      <c r="G69" s="14">
        <v>4.9766965059536927E-2</v>
      </c>
      <c r="H69" s="14">
        <v>5.6727851751396718E-2</v>
      </c>
      <c r="I69" s="14">
        <v>5.3697940009557854E-2</v>
      </c>
      <c r="J69" s="14">
        <v>5.5639341411142462E-2</v>
      </c>
      <c r="M69" s="13">
        <v>61</v>
      </c>
      <c r="N69" s="14">
        <v>5.5192222482010056E-2</v>
      </c>
      <c r="O69" s="14">
        <v>5.5739783901928686E-2</v>
      </c>
      <c r="P69" s="14">
        <v>5.4804053453050283E-2</v>
      </c>
      <c r="Q69" s="14">
        <v>5.5934004209017729E-2</v>
      </c>
      <c r="R69" s="14">
        <v>6.0592364252665121E-2</v>
      </c>
      <c r="S69" s="14">
        <v>4.9792487860044199E-2</v>
      </c>
      <c r="T69" s="14">
        <v>5.6752468730103534E-2</v>
      </c>
      <c r="U69" s="14">
        <v>5.3724398459919609E-2</v>
      </c>
      <c r="V69" s="14">
        <v>5.5700059063343188E-2</v>
      </c>
    </row>
    <row r="70" spans="1:22" x14ac:dyDescent="0.2">
      <c r="A70" s="13">
        <v>62</v>
      </c>
      <c r="B70" s="14">
        <v>5.5300324719566918E-2</v>
      </c>
      <c r="C70" s="14">
        <v>5.5839270035997535E-2</v>
      </c>
      <c r="D70" s="14">
        <v>5.4920628307776775E-2</v>
      </c>
      <c r="E70" s="14">
        <v>5.6139206529649543E-2</v>
      </c>
      <c r="F70" s="14">
        <v>6.0709912825507306E-2</v>
      </c>
      <c r="G70" s="14">
        <v>4.9891107369459675E-2</v>
      </c>
      <c r="H70" s="14">
        <v>5.6836600246013225E-2</v>
      </c>
      <c r="I70" s="14">
        <v>5.3855185194426447E-2</v>
      </c>
      <c r="J70" s="14">
        <v>5.5765528846154044E-2</v>
      </c>
      <c r="M70" s="13">
        <v>62</v>
      </c>
      <c r="N70" s="14">
        <v>5.5325567814059395E-2</v>
      </c>
      <c r="O70" s="14">
        <v>5.5864363177791088E-2</v>
      </c>
      <c r="P70" s="14">
        <v>5.4943610346088301E-2</v>
      </c>
      <c r="Q70" s="14">
        <v>5.6055473007805334E-2</v>
      </c>
      <c r="R70" s="14">
        <v>6.0735310166464052E-2</v>
      </c>
      <c r="S70" s="14">
        <v>4.9916221488599533E-2</v>
      </c>
      <c r="T70" s="14">
        <v>5.6860822679904555E-2</v>
      </c>
      <c r="U70" s="14">
        <v>5.388122078391433E-2</v>
      </c>
      <c r="V70" s="14">
        <v>5.5825274270134839E-2</v>
      </c>
    </row>
    <row r="71" spans="1:22" x14ac:dyDescent="0.2">
      <c r="A71" s="13">
        <v>63</v>
      </c>
      <c r="B71" s="14">
        <v>5.5429869748906624E-2</v>
      </c>
      <c r="C71" s="14">
        <v>5.5960322981126742E-2</v>
      </c>
      <c r="D71" s="14">
        <v>5.5056153556429344E-2</v>
      </c>
      <c r="E71" s="14">
        <v>5.6255531444354245E-2</v>
      </c>
      <c r="F71" s="14">
        <v>6.0848758346667253E-2</v>
      </c>
      <c r="G71" s="14">
        <v>5.0011341662660413E-2</v>
      </c>
      <c r="H71" s="14">
        <v>5.6941925505407109E-2</v>
      </c>
      <c r="I71" s="14">
        <v>5.4007480463591939E-2</v>
      </c>
      <c r="J71" s="14">
        <v>5.5887743740099749E-2</v>
      </c>
      <c r="M71" s="13">
        <v>63</v>
      </c>
      <c r="N71" s="14">
        <v>5.5454715212285288E-2</v>
      </c>
      <c r="O71" s="14">
        <v>5.5985020661813767E-2</v>
      </c>
      <c r="P71" s="14">
        <v>5.507877371317127E-2</v>
      </c>
      <c r="Q71" s="14">
        <v>5.6173118002967426E-2</v>
      </c>
      <c r="R71" s="14">
        <v>6.0873755832890675E-2</v>
      </c>
      <c r="S71" s="14">
        <v>5.0036059986209303E-2</v>
      </c>
      <c r="T71" s="14">
        <v>5.6965765849879668E-2</v>
      </c>
      <c r="U71" s="14">
        <v>5.4033106498119654E-2</v>
      </c>
      <c r="V71" s="14">
        <v>5.5946547569502458E-2</v>
      </c>
    </row>
    <row r="72" spans="1:22" x14ac:dyDescent="0.2">
      <c r="A72" s="13">
        <v>64</v>
      </c>
      <c r="B72" s="14">
        <v>5.5555397819962105E-2</v>
      </c>
      <c r="C72" s="14">
        <v>5.6077622355023005E-2</v>
      </c>
      <c r="D72" s="14">
        <v>5.5187476443310679E-2</v>
      </c>
      <c r="E72" s="14">
        <v>5.6368249463372377E-2</v>
      </c>
      <c r="F72" s="14">
        <v>6.0983298563026089E-2</v>
      </c>
      <c r="G72" s="14">
        <v>5.0127847794532387E-2</v>
      </c>
      <c r="H72" s="14">
        <v>5.7043985023232269E-2</v>
      </c>
      <c r="I72" s="14">
        <v>5.4155053934781261E-2</v>
      </c>
      <c r="J72" s="14">
        <v>5.600616897001931E-2</v>
      </c>
      <c r="M72" s="13">
        <v>64</v>
      </c>
      <c r="N72" s="14">
        <v>5.5579857988219405E-2</v>
      </c>
      <c r="O72" s="14">
        <v>5.6101936848820255E-2</v>
      </c>
      <c r="P72" s="14">
        <v>5.5209745941524835E-2</v>
      </c>
      <c r="Q72" s="14">
        <v>5.6287115149454392E-2</v>
      </c>
      <c r="R72" s="14">
        <v>6.1007908592655369E-2</v>
      </c>
      <c r="S72" s="14">
        <v>5.0152182607143381E-2</v>
      </c>
      <c r="T72" s="14">
        <v>5.7067455151100566E-2</v>
      </c>
      <c r="U72" s="14">
        <v>5.4180283101237903E-2</v>
      </c>
      <c r="V72" s="14">
        <v>5.6064060415918604E-2</v>
      </c>
    </row>
    <row r="73" spans="1:22" x14ac:dyDescent="0.2">
      <c r="A73" s="13">
        <v>65</v>
      </c>
      <c r="B73" s="14">
        <v>5.5677091347027474E-2</v>
      </c>
      <c r="C73" s="14">
        <v>5.6191338528222445E-2</v>
      </c>
      <c r="D73" s="14">
        <v>5.5314787858034009E-2</v>
      </c>
      <c r="E73" s="14">
        <v>5.6477524256664191E-2</v>
      </c>
      <c r="F73" s="14">
        <v>6.1113729070487954E-2</v>
      </c>
      <c r="G73" s="14">
        <v>5.0240794971879277E-2</v>
      </c>
      <c r="H73" s="14">
        <v>5.7142926964703467E-2</v>
      </c>
      <c r="I73" s="14">
        <v>5.4298120173026154E-2</v>
      </c>
      <c r="J73" s="14">
        <v>5.6120976575007697E-2</v>
      </c>
      <c r="M73" s="13">
        <v>65</v>
      </c>
      <c r="N73" s="14">
        <v>5.5701177989952111E-2</v>
      </c>
      <c r="O73" s="14">
        <v>5.6215281545719753E-2</v>
      </c>
      <c r="P73" s="14">
        <v>5.5336717405708447E-2</v>
      </c>
      <c r="Q73" s="14">
        <v>5.6397629986971509E-2</v>
      </c>
      <c r="R73" s="14">
        <v>6.1137963472996715E-2</v>
      </c>
      <c r="S73" s="14">
        <v>5.0264757994116449E-2</v>
      </c>
      <c r="T73" s="14">
        <v>5.7166038202314695E-2</v>
      </c>
      <c r="U73" s="14">
        <v>5.4322964577233401E-2</v>
      </c>
      <c r="V73" s="14">
        <v>5.6177983512119667E-2</v>
      </c>
    </row>
    <row r="74" spans="1:22" x14ac:dyDescent="0.2">
      <c r="A74" s="13">
        <v>66</v>
      </c>
      <c r="B74" s="14">
        <v>5.5795122056564006E-2</v>
      </c>
      <c r="C74" s="14">
        <v>5.6301631902223592E-2</v>
      </c>
      <c r="D74" s="14">
        <v>5.5438267496543236E-2</v>
      </c>
      <c r="E74" s="14">
        <v>5.6583509923177733E-2</v>
      </c>
      <c r="F74" s="14">
        <v>6.1240233989661608E-2</v>
      </c>
      <c r="G74" s="14">
        <v>5.0350342502866186E-2</v>
      </c>
      <c r="H74" s="14">
        <v>5.7238890826136313E-2</v>
      </c>
      <c r="I74" s="14">
        <v>5.4436881150581762E-2</v>
      </c>
      <c r="J74" s="14">
        <v>5.6232328521402364E-2</v>
      </c>
      <c r="M74" s="13">
        <v>66</v>
      </c>
      <c r="N74" s="14">
        <v>5.5818846412043044E-2</v>
      </c>
      <c r="O74" s="14">
        <v>5.6325214624551201E-2</v>
      </c>
      <c r="P74" s="14">
        <v>5.5459867317835254E-2</v>
      </c>
      <c r="Q74" s="14">
        <v>5.6504818373430021E-2</v>
      </c>
      <c r="R74" s="14">
        <v>6.1264104060275493E-2</v>
      </c>
      <c r="S74" s="14">
        <v>5.0373944925396597E-2</v>
      </c>
      <c r="T74" s="14">
        <v>5.7261653986679706E-2</v>
      </c>
      <c r="U74" s="14">
        <v>5.4461352352360493E-2</v>
      </c>
      <c r="V74" s="14">
        <v>5.628847756794797E-2</v>
      </c>
    </row>
    <row r="75" spans="1:22" x14ac:dyDescent="0.2">
      <c r="A75" s="13">
        <v>67</v>
      </c>
      <c r="B75" s="14">
        <v>5.5909651735323029E-2</v>
      </c>
      <c r="C75" s="14">
        <v>5.6408653605522829E-2</v>
      </c>
      <c r="D75" s="14">
        <v>5.555808464591161E-2</v>
      </c>
      <c r="E75" s="14">
        <v>5.6686351658426393E-2</v>
      </c>
      <c r="F75" s="14">
        <v>6.1362986771307693E-2</v>
      </c>
      <c r="G75" s="14">
        <v>5.0456640487694937E-2</v>
      </c>
      <c r="H75" s="14">
        <v>5.733200804167593E-2</v>
      </c>
      <c r="I75" s="14">
        <v>5.4571527130425457E-2</v>
      </c>
      <c r="J75" s="14">
        <v>5.6340377407152253E-2</v>
      </c>
      <c r="M75" s="13">
        <v>67</v>
      </c>
      <c r="N75" s="14">
        <v>5.5933024541056087E-2</v>
      </c>
      <c r="O75" s="14">
        <v>5.6431886715938351E-2</v>
      </c>
      <c r="P75" s="14">
        <v>5.5579364510011109E-2</v>
      </c>
      <c r="Q75" s="14">
        <v>5.660882716038973E-2</v>
      </c>
      <c r="R75" s="14">
        <v>6.1386503302827355E-2</v>
      </c>
      <c r="S75" s="14">
        <v>5.0479893002897125E-2</v>
      </c>
      <c r="T75" s="14">
        <v>5.7354433455948595E-2</v>
      </c>
      <c r="U75" s="14">
        <v>5.4595636176036022E-2</v>
      </c>
      <c r="V75" s="14">
        <v>5.6395693998912311E-2</v>
      </c>
    </row>
    <row r="76" spans="1:22" x14ac:dyDescent="0.2">
      <c r="A76" s="13">
        <v>68</v>
      </c>
      <c r="B76" s="14">
        <v>5.6020832919327024E-2</v>
      </c>
      <c r="C76" s="14">
        <v>5.6512546134861896E-2</v>
      </c>
      <c r="D76" s="14">
        <v>5.5674398906937927E-2</v>
      </c>
      <c r="E76" s="14">
        <v>5.6786186369585989E-2</v>
      </c>
      <c r="F76" s="14">
        <v>6.1482150937802293E-2</v>
      </c>
      <c r="G76" s="14">
        <v>5.0559830454993904E-2</v>
      </c>
      <c r="H76" s="14">
        <v>5.7422402541809525E-2</v>
      </c>
      <c r="I76" s="14">
        <v>5.4702237479818949E-2</v>
      </c>
      <c r="J76" s="14">
        <v>5.6445267110547759E-2</v>
      </c>
      <c r="M76" s="13">
        <v>68</v>
      </c>
      <c r="N76" s="14">
        <v>5.6043864442189006E-2</v>
      </c>
      <c r="O76" s="14">
        <v>5.6535439847992475E-2</v>
      </c>
      <c r="P76" s="14">
        <v>5.5695368154782487E-2</v>
      </c>
      <c r="Q76" s="14">
        <v>5.6709794815390957E-2</v>
      </c>
      <c r="R76" s="14">
        <v>6.1505324250070714E-2</v>
      </c>
      <c r="S76" s="14">
        <v>5.0582743286222254E-2</v>
      </c>
      <c r="T76" s="14">
        <v>5.7444500086674344E-2</v>
      </c>
      <c r="U76" s="14">
        <v>5.4725994932010691E-2</v>
      </c>
      <c r="V76" s="14">
        <v>5.6499775569600397E-2</v>
      </c>
    </row>
    <row r="77" spans="1:22" x14ac:dyDescent="0.2">
      <c r="A77" s="13">
        <v>69</v>
      </c>
      <c r="B77" s="14">
        <v>5.61288095287511E-2</v>
      </c>
      <c r="C77" s="14">
        <v>5.6613443946319508E-2</v>
      </c>
      <c r="D77" s="14">
        <v>5.5787360859849811E-2</v>
      </c>
      <c r="E77" s="14">
        <v>5.688314324253696E-2</v>
      </c>
      <c r="F77" s="14">
        <v>6.1597880766106838E-2</v>
      </c>
      <c r="G77" s="14">
        <v>5.0660045948498267E-2</v>
      </c>
      <c r="H77" s="14">
        <v>5.751019126784751E-2</v>
      </c>
      <c r="I77" s="14">
        <v>5.4829181419868256E-2</v>
      </c>
      <c r="J77" s="14">
        <v>5.6547133388057169E-2</v>
      </c>
      <c r="M77" s="13">
        <v>69</v>
      </c>
      <c r="N77" s="14">
        <v>5.6151509592010651E-2</v>
      </c>
      <c r="O77" s="14">
        <v>5.6636008035268803E-2</v>
      </c>
      <c r="P77" s="14">
        <v>5.5808028428890211E-2</v>
      </c>
      <c r="Q77" s="14">
        <v>5.6807851995661407E-2</v>
      </c>
      <c r="R77" s="14">
        <v>6.1620720733330581E-2</v>
      </c>
      <c r="S77" s="14">
        <v>5.0682628877209535E-2</v>
      </c>
      <c r="T77" s="14">
        <v>5.7531970392593168E-2</v>
      </c>
      <c r="U77" s="14">
        <v>5.4852597385749879E-2</v>
      </c>
      <c r="V77" s="14">
        <v>5.6600856986639858E-2</v>
      </c>
    </row>
    <row r="78" spans="1:22" x14ac:dyDescent="0.2">
      <c r="A78" s="13">
        <v>70</v>
      </c>
      <c r="B78" s="14">
        <v>5.6233717453290311E-2</v>
      </c>
      <c r="C78" s="14">
        <v>5.6711474000478823E-2</v>
      </c>
      <c r="D78" s="14">
        <v>5.589711267797326E-2</v>
      </c>
      <c r="E78" s="14">
        <v>5.6977344264906193E-2</v>
      </c>
      <c r="F78" s="14">
        <v>6.1710321917256783E-2</v>
      </c>
      <c r="G78" s="14">
        <v>5.0757413068203805E-2</v>
      </c>
      <c r="H78" s="14">
        <v>5.7595484646165929E-2</v>
      </c>
      <c r="I78" s="14">
        <v>5.4952518716504306E-2</v>
      </c>
      <c r="J78" s="14">
        <v>5.6646104425585264E-2</v>
      </c>
      <c r="M78" s="13">
        <v>70</v>
      </c>
      <c r="N78" s="14">
        <v>5.6256095461876265E-2</v>
      </c>
      <c r="O78" s="14">
        <v>5.6733717821985108E-2</v>
      </c>
      <c r="P78" s="14">
        <v>5.5917487125156207E-2</v>
      </c>
      <c r="Q78" s="14">
        <v>5.6903122077297086E-2</v>
      </c>
      <c r="R78" s="14">
        <v>6.173283799336482E-2</v>
      </c>
      <c r="S78" s="14">
        <v>5.0779675459134754E-2</v>
      </c>
      <c r="T78" s="14">
        <v>5.7616954396958242E-2</v>
      </c>
      <c r="U78" s="14">
        <v>5.4975602873423624E-2</v>
      </c>
      <c r="V78" s="14">
        <v>5.6699065445482422E-2</v>
      </c>
    </row>
    <row r="79" spans="1:22" x14ac:dyDescent="0.2">
      <c r="A79" s="13">
        <v>71</v>
      </c>
      <c r="B79" s="14">
        <v>5.6335685092210985E-2</v>
      </c>
      <c r="C79" s="14">
        <v>5.6806756265536107E-2</v>
      </c>
      <c r="D79" s="14">
        <v>5.6003788693783862E-2</v>
      </c>
      <c r="E79" s="14">
        <v>5.706890470880932E-2</v>
      </c>
      <c r="F79" s="14">
        <v>6.1819612016918768E-2</v>
      </c>
      <c r="G79" s="14">
        <v>5.0852050969815821E-2</v>
      </c>
      <c r="H79" s="14">
        <v>5.7678387025668743E-2</v>
      </c>
      <c r="I79" s="14">
        <v>5.5072400317839998E-2</v>
      </c>
      <c r="J79" s="14">
        <v>5.6742301347100899E-2</v>
      </c>
      <c r="M79" s="13">
        <v>71</v>
      </c>
      <c r="N79" s="14">
        <v>5.6357750056190259E-2</v>
      </c>
      <c r="O79" s="14">
        <v>5.6828688783349346E-2</v>
      </c>
      <c r="P79" s="14">
        <v>5.6023878216907796E-2</v>
      </c>
      <c r="Q79" s="14">
        <v>5.699572164365585E-2</v>
      </c>
      <c r="R79" s="14">
        <v>6.1841813259133405E-2</v>
      </c>
      <c r="S79" s="14">
        <v>5.0874001794379842E-2</v>
      </c>
      <c r="T79" s="14">
        <v>5.7699556068256053E-2</v>
      </c>
      <c r="U79" s="14">
        <v>5.5095161937444015E-2</v>
      </c>
      <c r="V79" s="14">
        <v>5.6794521134923226E-2</v>
      </c>
    </row>
    <row r="80" spans="1:22" x14ac:dyDescent="0.2">
      <c r="A80" s="13">
        <v>72</v>
      </c>
      <c r="B80" s="14">
        <v>5.6434833852906152E-2</v>
      </c>
      <c r="C80" s="14">
        <v>5.6899404181877999E-2</v>
      </c>
      <c r="D80" s="14">
        <v>5.610751592137464E-2</v>
      </c>
      <c r="E80" s="14">
        <v>5.7157933576664544E-2</v>
      </c>
      <c r="F80" s="14">
        <v>6.1925881191182697E-2</v>
      </c>
      <c r="G80" s="14">
        <v>5.0944072325981971E-2</v>
      </c>
      <c r="H80" s="14">
        <v>5.7758997081601482E-2</v>
      </c>
      <c r="I80" s="14">
        <v>5.5188968942431416E-2</v>
      </c>
      <c r="J80" s="14">
        <v>5.6835838684228035E-2</v>
      </c>
      <c r="M80" s="13">
        <v>72</v>
      </c>
      <c r="N80" s="14">
        <v>5.6456594409327598E-2</v>
      </c>
      <c r="O80" s="14">
        <v>5.6921033988510672E-2</v>
      </c>
      <c r="P80" s="14">
        <v>5.6127328378956509E-2</v>
      </c>
      <c r="Q80" s="14">
        <v>5.7085760936389729E-2</v>
      </c>
      <c r="R80" s="14">
        <v>6.1947776281949585E-2</v>
      </c>
      <c r="S80" s="14">
        <v>5.0965720184035668E-2</v>
      </c>
      <c r="T80" s="14">
        <v>5.7779873722427988E-2</v>
      </c>
      <c r="U80" s="14">
        <v>5.521141691305731E-2</v>
      </c>
      <c r="V80" s="14">
        <v>5.6887337702913543E-2</v>
      </c>
    </row>
    <row r="81" spans="1:22" x14ac:dyDescent="0.2">
      <c r="A81" s="13">
        <v>73</v>
      </c>
      <c r="B81" s="14">
        <v>5.6531278611442914E-2</v>
      </c>
      <c r="C81" s="14">
        <v>5.6989525091354354E-2</v>
      </c>
      <c r="D81" s="14">
        <v>5.6208414539011597E-2</v>
      </c>
      <c r="E81" s="14">
        <v>5.7244534013165316E-2</v>
      </c>
      <c r="F81" s="14">
        <v>6.2029252561368153E-2</v>
      </c>
      <c r="G81" s="14">
        <v>5.1033583752503109E-2</v>
      </c>
      <c r="H81" s="14">
        <v>5.7837408188568418E-2</v>
      </c>
      <c r="I81" s="14">
        <v>5.5302359622567687E-2</v>
      </c>
      <c r="J81" s="14">
        <v>5.6926824810075605E-2</v>
      </c>
      <c r="M81" s="13">
        <v>73</v>
      </c>
      <c r="N81" s="14">
        <v>5.6552743044683496E-2</v>
      </c>
      <c r="O81" s="14">
        <v>5.7010860428336585E-2</v>
      </c>
      <c r="P81" s="14">
        <v>5.6227957468791834E-2</v>
      </c>
      <c r="Q81" s="14">
        <v>5.7173344272227311E-2</v>
      </c>
      <c r="R81" s="14">
        <v>6.2050849828784838E-2</v>
      </c>
      <c r="S81" s="14">
        <v>5.1054936892619196E-2</v>
      </c>
      <c r="T81" s="14">
        <v>5.7858000394429121E-2</v>
      </c>
      <c r="U81" s="14">
        <v>5.5324502470106562E-2</v>
      </c>
      <c r="V81" s="14">
        <v>5.6977622686915419E-2</v>
      </c>
    </row>
    <row r="82" spans="1:22" x14ac:dyDescent="0.2">
      <c r="A82" s="13">
        <v>74</v>
      </c>
      <c r="B82" s="14">
        <v>5.6625128138281244E-2</v>
      </c>
      <c r="C82" s="14">
        <v>5.7077220634177639E-2</v>
      </c>
      <c r="D82" s="14">
        <v>5.6306598335132074E-2</v>
      </c>
      <c r="E82" s="14">
        <v>5.7328803686224061E-2</v>
      </c>
      <c r="F82" s="14">
        <v>6.2129842701293958E-2</v>
      </c>
      <c r="G82" s="14">
        <v>5.1120686202425381E-2</v>
      </c>
      <c r="H82" s="14">
        <v>5.7913708765351624E-2</v>
      </c>
      <c r="I82" s="14">
        <v>5.541270020636091E-2</v>
      </c>
      <c r="J82" s="14">
        <v>5.7015362340301134E-2</v>
      </c>
      <c r="M82" s="13">
        <v>74</v>
      </c>
      <c r="N82" s="14">
        <v>5.6646304399016412E-2</v>
      </c>
      <c r="O82" s="14">
        <v>5.709826941094498E-2</v>
      </c>
      <c r="P82" s="14">
        <v>5.6325878971326127E-2</v>
      </c>
      <c r="Q82" s="14">
        <v>5.7258570428358802E-2</v>
      </c>
      <c r="R82" s="14">
        <v>6.2151150138157307E-2</v>
      </c>
      <c r="S82" s="14">
        <v>5.1141752540795338E-2</v>
      </c>
      <c r="T82" s="14">
        <v>5.7934024181710342E-2</v>
      </c>
      <c r="U82" s="14">
        <v>5.5434546113714012E-2</v>
      </c>
      <c r="V82" s="14">
        <v>5.7065477911761642E-2</v>
      </c>
    </row>
    <row r="83" spans="1:22" x14ac:dyDescent="0.2">
      <c r="A83" s="13">
        <v>75</v>
      </c>
      <c r="B83" s="14">
        <v>5.6716485492063873E-2</v>
      </c>
      <c r="C83" s="14">
        <v>5.716258711613853E-2</v>
      </c>
      <c r="D83" s="14">
        <v>5.6402175120832121E-2</v>
      </c>
      <c r="E83" s="14">
        <v>5.7410835139455774E-2</v>
      </c>
      <c r="F83" s="14">
        <v>6.2227762060152569E-2</v>
      </c>
      <c r="G83" s="14">
        <v>5.1205475330675432E-2</v>
      </c>
      <c r="H83" s="14">
        <v>5.7987982593887599E-2</v>
      </c>
      <c r="I83" s="14">
        <v>5.5520111822067619E-2</v>
      </c>
      <c r="J83" s="14">
        <v>5.7101548504126853E-2</v>
      </c>
      <c r="M83" s="13">
        <v>75</v>
      </c>
      <c r="N83" s="14">
        <v>5.6737381214972737E-2</v>
      </c>
      <c r="O83" s="14">
        <v>5.7183356927657192E-2</v>
      </c>
      <c r="P83" s="14">
        <v>5.642120041023202E-2</v>
      </c>
      <c r="Q83" s="14">
        <v>5.734153299902145E-2</v>
      </c>
      <c r="R83" s="14">
        <v>6.2248787341740108E-2</v>
      </c>
      <c r="S83" s="14">
        <v>5.1226262468750949E-2</v>
      </c>
      <c r="T83" s="14">
        <v>5.8008028561966185E-2</v>
      </c>
      <c r="U83" s="14">
        <v>5.5541668647314468E-2</v>
      </c>
      <c r="V83" s="14">
        <v>5.7150999857722207E-2</v>
      </c>
    </row>
    <row r="84" spans="1:22" x14ac:dyDescent="0.2">
      <c r="A84" s="13">
        <v>76</v>
      </c>
      <c r="B84" s="14">
        <v>5.6805448384118939E-2</v>
      </c>
      <c r="C84" s="14">
        <v>5.7245715848578849E-2</v>
      </c>
      <c r="D84" s="14">
        <v>5.6495247111628233E-2</v>
      </c>
      <c r="E84" s="14">
        <v>5.7490716118540952E-2</v>
      </c>
      <c r="F84" s="14">
        <v>6.2323115353854153E-2</v>
      </c>
      <c r="G84" s="14">
        <v>5.1288041831662134E-2</v>
      </c>
      <c r="H84" s="14">
        <v>5.8060309114550401E-2</v>
      </c>
      <c r="I84" s="14">
        <v>5.5624709307781073E-2</v>
      </c>
      <c r="J84" s="14">
        <v>5.7185475487798065E-2</v>
      </c>
      <c r="M84" s="13">
        <v>76</v>
      </c>
      <c r="N84" s="14">
        <v>5.6826070904428594E-2</v>
      </c>
      <c r="O84" s="14">
        <v>5.726621399181564E-2</v>
      </c>
      <c r="P84" s="14">
        <v>5.6514023728646112E-2</v>
      </c>
      <c r="Q84" s="14">
        <v>5.7422320725655673E-2</v>
      </c>
      <c r="R84" s="14">
        <v>6.2343865854535885E-2</v>
      </c>
      <c r="S84" s="14">
        <v>5.1308557072637706E-2</v>
      </c>
      <c r="T84" s="14">
        <v>5.8080092687291307E-2</v>
      </c>
      <c r="U84" s="14">
        <v>5.5645984601153886E-2</v>
      </c>
      <c r="V84" s="14">
        <v>5.7234280001236648E-2</v>
      </c>
    </row>
    <row r="85" spans="1:22" x14ac:dyDescent="0.2">
      <c r="A85" s="13">
        <v>77</v>
      </c>
      <c r="B85" s="14">
        <v>5.6892109516089473E-2</v>
      </c>
      <c r="C85" s="14">
        <v>5.7326693463359835E-2</v>
      </c>
      <c r="D85" s="14">
        <v>5.6585911281028523E-2</v>
      </c>
      <c r="E85" s="14">
        <v>5.7568529873609497E-2</v>
      </c>
      <c r="F85" s="14">
        <v>6.2416001927440456E-2</v>
      </c>
      <c r="G85" s="14">
        <v>5.1368471752058831E-2</v>
      </c>
      <c r="H85" s="14">
        <v>5.8130763699700161E-2</v>
      </c>
      <c r="I85" s="14">
        <v>5.5726601609349835E-2</v>
      </c>
      <c r="J85" s="14">
        <v>5.7267230752747311E-2</v>
      </c>
      <c r="M85" s="13">
        <v>77</v>
      </c>
      <c r="N85" s="14">
        <v>5.6912465885044838E-2</v>
      </c>
      <c r="O85" s="14">
        <v>5.7346926952682731E-2</v>
      </c>
      <c r="P85" s="14">
        <v>5.660444564176581E-2</v>
      </c>
      <c r="Q85" s="14">
        <v>5.750101780279615E-2</v>
      </c>
      <c r="R85" s="14">
        <v>6.243648473621688E-2</v>
      </c>
      <c r="S85" s="14">
        <v>5.1388722116285424E-2</v>
      </c>
      <c r="T85" s="14">
        <v>5.8150291656686948E-2</v>
      </c>
      <c r="U85" s="14">
        <v>5.5747602629113047E-2</v>
      </c>
      <c r="V85" s="14">
        <v>5.7315405130563768E-2</v>
      </c>
    </row>
    <row r="86" spans="1:22" x14ac:dyDescent="0.2">
      <c r="A86" s="13">
        <v>78</v>
      </c>
      <c r="B86" s="14">
        <v>5.6976556892885499E-2</v>
      </c>
      <c r="C86" s="14">
        <v>5.7405602204862127E-2</v>
      </c>
      <c r="D86" s="14">
        <v>5.6674259688226369E-2</v>
      </c>
      <c r="E86" s="14">
        <v>5.7644355439596229E-2</v>
      </c>
      <c r="F86" s="14">
        <v>6.2506516090955033E-2</v>
      </c>
      <c r="G86" s="14">
        <v>5.1446846780783817E-2</v>
      </c>
      <c r="H86" s="14">
        <v>5.8199417907274675E-2</v>
      </c>
      <c r="I86" s="14">
        <v>5.5825892149126588E-2</v>
      </c>
      <c r="J86" s="14">
        <v>5.7346897330531332E-2</v>
      </c>
      <c r="M86" s="13">
        <v>78</v>
      </c>
      <c r="N86" s="14">
        <v>5.6996653892230631E-2</v>
      </c>
      <c r="O86" s="14">
        <v>5.7425577786454962E-2</v>
      </c>
      <c r="P86" s="14">
        <v>5.6692557963641033E-2</v>
      </c>
      <c r="Q86" s="14">
        <v>5.7577704161673404E-2</v>
      </c>
      <c r="R86" s="14">
        <v>6.2526738026001061E-2</v>
      </c>
      <c r="S86" s="14">
        <v>5.1466839020196664E-2</v>
      </c>
      <c r="T86" s="14">
        <v>5.8218696768696621E-2</v>
      </c>
      <c r="U86" s="14">
        <v>5.5846625876443845E-2</v>
      </c>
      <c r="V86" s="14">
        <v>5.7394457638391128E-2</v>
      </c>
    </row>
    <row r="87" spans="1:22" x14ac:dyDescent="0.2">
      <c r="A87" s="13">
        <v>79</v>
      </c>
      <c r="B87" s="14">
        <v>5.7058874112966285E-2</v>
      </c>
      <c r="C87" s="14">
        <v>5.748252020087663E-2</v>
      </c>
      <c r="D87" s="14">
        <v>5.6760379782023529E-2</v>
      </c>
      <c r="E87" s="14">
        <v>5.7718267896351705E-2</v>
      </c>
      <c r="F87" s="14">
        <v>6.2594747430928077E-2</v>
      </c>
      <c r="G87" s="14">
        <v>5.1523244518030475E-2</v>
      </c>
      <c r="H87" s="14">
        <v>5.8266339716049886E-2</v>
      </c>
      <c r="I87" s="14">
        <v>5.5922679167934808E-2</v>
      </c>
      <c r="J87" s="14">
        <v>5.7424554096429548E-2</v>
      </c>
      <c r="M87" s="13">
        <v>79</v>
      </c>
      <c r="N87" s="14">
        <v>5.7078718268512629E-2</v>
      </c>
      <c r="O87" s="14">
        <v>5.7502244366245625E-2</v>
      </c>
      <c r="P87" s="14">
        <v>5.6778447910269758E-2</v>
      </c>
      <c r="Q87" s="14">
        <v>5.7652455733333108E-2</v>
      </c>
      <c r="R87" s="14">
        <v>6.2614715053221914E-2</v>
      </c>
      <c r="S87" s="14">
        <v>5.1542985129666263E-2</v>
      </c>
      <c r="T87" s="14">
        <v>5.8285375755782409E-2</v>
      </c>
      <c r="U87" s="14">
        <v>5.5943152320799605E-2</v>
      </c>
      <c r="V87" s="14">
        <v>5.7471515793283023E-2</v>
      </c>
    </row>
    <row r="88" spans="1:22" x14ac:dyDescent="0.2">
      <c r="A88" s="13">
        <v>80</v>
      </c>
      <c r="B88" s="14">
        <v>5.7139140637785246E-2</v>
      </c>
      <c r="C88" s="14">
        <v>5.7557521714088233E-2</v>
      </c>
      <c r="D88" s="14">
        <v>5.684435468291027E-2</v>
      </c>
      <c r="E88" s="14">
        <v>5.7790338610131942E-2</v>
      </c>
      <c r="F88" s="14">
        <v>6.268078109946118E-2</v>
      </c>
      <c r="G88" s="14">
        <v>5.1597738725024822E-2</v>
      </c>
      <c r="H88" s="14">
        <v>5.8331593744053833E-2</v>
      </c>
      <c r="I88" s="14">
        <v>5.601705604241447E-2</v>
      </c>
      <c r="J88" s="14">
        <v>5.7500276023421781E-2</v>
      </c>
      <c r="M88" s="13">
        <v>80</v>
      </c>
      <c r="N88" s="14">
        <v>5.7158738232134132E-2</v>
      </c>
      <c r="O88" s="14">
        <v>5.7577000712725646E-2</v>
      </c>
      <c r="P88" s="14">
        <v>5.6862198380905893E-2</v>
      </c>
      <c r="Q88" s="14">
        <v>5.7725344692913128E-2</v>
      </c>
      <c r="R88" s="14">
        <v>6.2700500725561659E-2</v>
      </c>
      <c r="S88" s="14">
        <v>5.1617233963697551E-2</v>
      </c>
      <c r="T88" s="14">
        <v>5.8350393001919132E-2</v>
      </c>
      <c r="U88" s="14">
        <v>5.6037275088715699E-2</v>
      </c>
      <c r="V88" s="14">
        <v>5.7546653991662922E-2</v>
      </c>
    </row>
    <row r="89" spans="1:22" x14ac:dyDescent="0.2">
      <c r="A89" s="13">
        <v>81</v>
      </c>
      <c r="B89" s="14">
        <v>5.7217432042066418E-2</v>
      </c>
      <c r="C89" s="14">
        <v>5.763067737570382E-2</v>
      </c>
      <c r="D89" s="14">
        <v>5.6926263445055358E-2</v>
      </c>
      <c r="E89" s="14">
        <v>5.786063545795872E-2</v>
      </c>
      <c r="F89" s="14">
        <v>6.2764698082706127E-2</v>
      </c>
      <c r="G89" s="14">
        <v>5.16703995560579E-2</v>
      </c>
      <c r="H89" s="14">
        <v>5.8395241451475899E-2</v>
      </c>
      <c r="I89" s="14">
        <v>5.6109111579734083E-2</v>
      </c>
      <c r="J89" s="14">
        <v>5.7574134418119316E-2</v>
      </c>
      <c r="M89" s="13">
        <v>81</v>
      </c>
      <c r="N89" s="14">
        <v>5.7236789126550169E-2</v>
      </c>
      <c r="O89" s="14">
        <v>5.7649917226973102E-2</v>
      </c>
      <c r="P89" s="14">
        <v>5.6943888219341154E-2</v>
      </c>
      <c r="Q89" s="14">
        <v>5.7796439686591095E-2</v>
      </c>
      <c r="R89" s="14">
        <v>6.2784175796748887E-2</v>
      </c>
      <c r="S89" s="14">
        <v>5.1689655446253813E-2</v>
      </c>
      <c r="T89" s="14">
        <v>5.8413809744749523E-2</v>
      </c>
      <c r="U89" s="14">
        <v>5.6129082749519332E-2</v>
      </c>
      <c r="V89" s="14">
        <v>5.7619942991898432E-2</v>
      </c>
    </row>
    <row r="90" spans="1:22" x14ac:dyDescent="0.2">
      <c r="A90" s="13">
        <v>82</v>
      </c>
      <c r="B90" s="14">
        <v>5.7293820246443028E-2</v>
      </c>
      <c r="C90" s="14">
        <v>5.7702054402638536E-2</v>
      </c>
      <c r="D90" s="14">
        <v>5.7006181299810166E-2</v>
      </c>
      <c r="E90" s="14">
        <v>5.7929223036206734E-2</v>
      </c>
      <c r="F90" s="14">
        <v>6.2846575450392628E-2</v>
      </c>
      <c r="G90" s="14">
        <v>5.1741293774191455E-2</v>
      </c>
      <c r="H90" s="14">
        <v>5.8457341329315682E-2</v>
      </c>
      <c r="I90" s="14">
        <v>5.6198930291476268E-2</v>
      </c>
      <c r="J90" s="14">
        <v>5.7646197140085231E-2</v>
      </c>
      <c r="M90" s="13">
        <v>82</v>
      </c>
      <c r="N90" s="14">
        <v>5.7312942652339549E-2</v>
      </c>
      <c r="O90" s="14">
        <v>5.7721060906938737E-2</v>
      </c>
      <c r="P90" s="14">
        <v>5.7023592456748595E-2</v>
      </c>
      <c r="Q90" s="14">
        <v>5.7865806042570966E-2</v>
      </c>
      <c r="R90" s="14">
        <v>6.2865817115355771E-2</v>
      </c>
      <c r="S90" s="14">
        <v>5.1760316121242989E-2</v>
      </c>
      <c r="T90" s="14">
        <v>5.8475684263532335E-2</v>
      </c>
      <c r="U90" s="14">
        <v>5.6218659588473052E-2</v>
      </c>
      <c r="V90" s="14">
        <v>5.7691450131907018E-2</v>
      </c>
    </row>
    <row r="91" spans="1:22" x14ac:dyDescent="0.2">
      <c r="A91" s="13">
        <v>83</v>
      </c>
      <c r="B91" s="14">
        <v>5.7368373733847511E-2</v>
      </c>
      <c r="C91" s="14">
        <v>5.7771716799564166E-2</v>
      </c>
      <c r="D91" s="14">
        <v>5.7084179882193276E-2</v>
      </c>
      <c r="E91" s="14">
        <v>5.799616285465925E-2</v>
      </c>
      <c r="F91" s="14">
        <v>6.2926486587904673E-2</v>
      </c>
      <c r="G91" s="14">
        <v>5.1810484951932745E-2</v>
      </c>
      <c r="H91" s="14">
        <v>5.8517949074889941E-2</v>
      </c>
      <c r="I91" s="14">
        <v>5.6286592648349343E-2</v>
      </c>
      <c r="J91" s="14">
        <v>5.7716528805854317E-2</v>
      </c>
      <c r="M91" s="13">
        <v>83</v>
      </c>
      <c r="N91" s="14">
        <v>5.7387267082924298E-2</v>
      </c>
      <c r="O91" s="14">
        <v>5.7790495548822873E-2</v>
      </c>
      <c r="P91" s="14">
        <v>5.7101382537556145E-2</v>
      </c>
      <c r="Q91" s="14">
        <v>5.7933505967370902E-2</v>
      </c>
      <c r="R91" s="14">
        <v>6.2945497856199184E-2</v>
      </c>
      <c r="S91" s="14">
        <v>5.1829279352520574E-2</v>
      </c>
      <c r="T91" s="14">
        <v>5.8536072053999133E-2</v>
      </c>
      <c r="U91" s="14">
        <v>5.6306085860795108E-2</v>
      </c>
      <c r="V91" s="14">
        <v>5.7761239531584296E-2</v>
      </c>
    </row>
    <row r="92" spans="1:22" x14ac:dyDescent="0.2">
      <c r="A92" s="13">
        <v>84</v>
      </c>
      <c r="B92" s="14">
        <v>5.7441157750936167E-2</v>
      </c>
      <c r="C92" s="14">
        <v>5.7839725546997123E-2</v>
      </c>
      <c r="D92" s="14">
        <v>5.716032744169075E-2</v>
      </c>
      <c r="E92" s="14">
        <v>5.8061513517169594E-2</v>
      </c>
      <c r="F92" s="14">
        <v>6.3004501412275538E-2</v>
      </c>
      <c r="G92" s="14">
        <v>5.1878033658044664E-2</v>
      </c>
      <c r="H92" s="14">
        <v>5.8577117755231001E-2</v>
      </c>
      <c r="I92" s="14">
        <v>5.6372175317234818E-2</v>
      </c>
      <c r="J92" s="14">
        <v>5.7785190978852263E-2</v>
      </c>
      <c r="M92" s="13">
        <v>84</v>
      </c>
      <c r="N92" s="14">
        <v>5.7459827465367486E-2</v>
      </c>
      <c r="O92" s="14">
        <v>5.7858281934542566E-2</v>
      </c>
      <c r="P92" s="14">
        <v>5.7177326529678218E-2</v>
      </c>
      <c r="Q92" s="14">
        <v>5.7999598728557977E-2</v>
      </c>
      <c r="R92" s="14">
        <v>6.3023287735710642E-2</v>
      </c>
      <c r="S92" s="14">
        <v>5.1896605510078908E-2</v>
      </c>
      <c r="T92" s="14">
        <v>5.8595025991149852E-2</v>
      </c>
      <c r="U92" s="14">
        <v>5.6391438028068119E-2</v>
      </c>
      <c r="V92" s="14">
        <v>5.7829372281243074E-2</v>
      </c>
    </row>
    <row r="93" spans="1:22" x14ac:dyDescent="0.2">
      <c r="A93" s="13">
        <v>85</v>
      </c>
      <c r="B93" s="14">
        <v>5.7512234495704861E-2</v>
      </c>
      <c r="C93" s="14">
        <v>5.7906138776516514E-2</v>
      </c>
      <c r="D93" s="14">
        <v>5.7234689038597519E-2</v>
      </c>
      <c r="E93" s="14">
        <v>5.812533088996874E-2</v>
      </c>
      <c r="F93" s="14">
        <v>6.3080686573365741E-2</v>
      </c>
      <c r="G93" s="14">
        <v>5.1943997631576977E-2</v>
      </c>
      <c r="H93" s="14">
        <v>5.863489795931498E-2</v>
      </c>
      <c r="I93" s="14">
        <v>5.6455751381953023E-2</v>
      </c>
      <c r="J93" s="14">
        <v>5.785224234631281E-2</v>
      </c>
      <c r="M93" s="13">
        <v>85</v>
      </c>
      <c r="N93" s="14">
        <v>5.7530685807411386E-2</v>
      </c>
      <c r="O93" s="14">
        <v>5.792447800637146E-2</v>
      </c>
      <c r="P93" s="14">
        <v>5.7251489320331084E-2</v>
      </c>
      <c r="Q93" s="14">
        <v>5.8064140824985788E-2</v>
      </c>
      <c r="R93" s="14">
        <v>6.3099253212528961E-2</v>
      </c>
      <c r="S93" s="14">
        <v>5.1962352143498869E-2</v>
      </c>
      <c r="T93" s="14">
        <v>5.8652596480921693E-2</v>
      </c>
      <c r="U93" s="14">
        <v>5.6474788978406965E-2</v>
      </c>
      <c r="V93" s="14">
        <v>5.7895906617156045E-2</v>
      </c>
    </row>
    <row r="94" spans="1:22" x14ac:dyDescent="0.2">
      <c r="A94" s="13">
        <v>86</v>
      </c>
      <c r="B94" s="14">
        <v>5.7581663292372465E-2</v>
      </c>
      <c r="C94" s="14">
        <v>5.7971011934099703E-2</v>
      </c>
      <c r="D94" s="14">
        <v>5.7307326727020769E-2</v>
      </c>
      <c r="E94" s="14">
        <v>5.818766825856736E-2</v>
      </c>
      <c r="F94" s="14">
        <v>6.3155105641363285E-2</v>
      </c>
      <c r="G94" s="14">
        <v>5.2008431944096767E-2</v>
      </c>
      <c r="H94" s="14">
        <v>5.8691337939984933E-2</v>
      </c>
      <c r="I94" s="14">
        <v>5.6537390549007194E-2</v>
      </c>
      <c r="J94" s="14">
        <v>5.7917738884192715E-2</v>
      </c>
      <c r="M94" s="13">
        <v>86</v>
      </c>
      <c r="N94" s="14">
        <v>5.7599901251816688E-2</v>
      </c>
      <c r="O94" s="14">
        <v>5.7989139029738235E-2</v>
      </c>
      <c r="P94" s="14">
        <v>5.7323932798543087E-2</v>
      </c>
      <c r="Q94" s="14">
        <v>5.8127186145492837E-2</v>
      </c>
      <c r="R94" s="14">
        <v>6.3173457674460032E-2</v>
      </c>
      <c r="S94" s="14">
        <v>5.2026574143643867E-2</v>
      </c>
      <c r="T94" s="14">
        <v>5.8708831601590017E-2</v>
      </c>
      <c r="U94" s="14">
        <v>5.655620823165175E-2</v>
      </c>
      <c r="V94" s="14">
        <v>5.7960898085190227E-2</v>
      </c>
    </row>
    <row r="95" spans="1:22" x14ac:dyDescent="0.2">
      <c r="A95" s="13">
        <v>87</v>
      </c>
      <c r="B95" s="14">
        <v>5.7649500754500593E-2</v>
      </c>
      <c r="C95" s="14">
        <v>5.8034397932490434E-2</v>
      </c>
      <c r="D95" s="14">
        <v>5.7378299725566073E-2</v>
      </c>
      <c r="E95" s="14">
        <v>5.8248576474128289E-2</v>
      </c>
      <c r="F95" s="14">
        <v>6.3227819281664432E-2</v>
      </c>
      <c r="G95" s="14">
        <v>5.2071389151025604E-2</v>
      </c>
      <c r="H95" s="14">
        <v>5.8746483746353606E-2</v>
      </c>
      <c r="I95" s="14">
        <v>5.6617159339464207E-2</v>
      </c>
      <c r="J95" s="14">
        <v>5.7981734011008923E-2</v>
      </c>
      <c r="M95" s="13">
        <v>87</v>
      </c>
      <c r="N95" s="14">
        <v>5.7667530238983744E-2</v>
      </c>
      <c r="O95" s="14">
        <v>5.8052317745093562E-2</v>
      </c>
      <c r="P95" s="14">
        <v>5.7394716025384263E-2</v>
      </c>
      <c r="Q95" s="14">
        <v>5.8188786116950109E-2</v>
      </c>
      <c r="R95" s="14">
        <v>6.3245961612851564E-2</v>
      </c>
      <c r="S95" s="14">
        <v>5.2089323893492745E-2</v>
      </c>
      <c r="T95" s="14">
        <v>5.8763777235686598E-2</v>
      </c>
      <c r="U95" s="14">
        <v>5.6635762130729406E-2</v>
      </c>
      <c r="V95" s="14">
        <v>5.802439969345019E-2</v>
      </c>
    </row>
    <row r="96" spans="1:22" x14ac:dyDescent="0.2">
      <c r="A96" s="13">
        <v>88</v>
      </c>
      <c r="B96" s="14">
        <v>5.7715800937250039E-2</v>
      </c>
      <c r="C96" s="14">
        <v>5.8096347293426165E-2</v>
      </c>
      <c r="D96" s="14">
        <v>5.7447664576645963E-2</v>
      </c>
      <c r="E96" s="14">
        <v>5.8308104090105006E-2</v>
      </c>
      <c r="F96" s="14">
        <v>6.329888541809181E-2</v>
      </c>
      <c r="G96" s="14">
        <v>5.2132919432906766E-2</v>
      </c>
      <c r="H96" s="14">
        <v>5.8800379347409226E-2</v>
      </c>
      <c r="I96" s="14">
        <v>5.6695121268028892E-2</v>
      </c>
      <c r="J96" s="14">
        <v>5.804427873143525E-2</v>
      </c>
      <c r="M96" s="13">
        <v>88</v>
      </c>
      <c r="N96" s="14">
        <v>5.7733626658736714E-2</v>
      </c>
      <c r="O96" s="14">
        <v>5.8114064509669827E-2</v>
      </c>
      <c r="P96" s="14">
        <v>5.746389539285035E-2</v>
      </c>
      <c r="Q96" s="14">
        <v>5.8248989842460963E-2</v>
      </c>
      <c r="R96" s="14">
        <v>6.3316822785340676E-2</v>
      </c>
      <c r="S96" s="14">
        <v>5.2150651408943371E-2</v>
      </c>
      <c r="T96" s="14">
        <v>5.8817477193153112E-2</v>
      </c>
      <c r="U96" s="14">
        <v>5.6713514020247935E-2</v>
      </c>
      <c r="V96" s="14">
        <v>5.8086462054763199E-2</v>
      </c>
    </row>
    <row r="97" spans="1:22" x14ac:dyDescent="0.2">
      <c r="A97" s="13">
        <v>89</v>
      </c>
      <c r="B97" s="14">
        <v>5.7780615479592123E-2</v>
      </c>
      <c r="C97" s="14">
        <v>5.8156908280493136E-2</v>
      </c>
      <c r="D97" s="14">
        <v>5.7515475295273788E-2</v>
      </c>
      <c r="E97" s="14">
        <v>5.8366297489879093E-2</v>
      </c>
      <c r="F97" s="14">
        <v>6.3368359385335582E-2</v>
      </c>
      <c r="G97" s="14">
        <v>5.2193070727363011E-2</v>
      </c>
      <c r="H97" s="14">
        <v>5.8853066747486471E-2</v>
      </c>
      <c r="I97" s="14">
        <v>5.6771337010280032E-2</v>
      </c>
      <c r="J97" s="14">
        <v>5.8105421770432653E-2</v>
      </c>
      <c r="M97" s="13">
        <v>89</v>
      </c>
      <c r="N97" s="14">
        <v>5.7798241992099264E-2</v>
      </c>
      <c r="O97" s="14">
        <v>5.8174427429901865E-2</v>
      </c>
      <c r="P97" s="14">
        <v>5.7531524772256537E-2</v>
      </c>
      <c r="Q97" s="14">
        <v>5.8307844230454542E-2</v>
      </c>
      <c r="R97" s="14">
        <v>6.3386096367855194E-2</v>
      </c>
      <c r="S97" s="14">
        <v>5.2210604470331656E-2</v>
      </c>
      <c r="T97" s="14">
        <v>5.8869973326391545E-2</v>
      </c>
      <c r="U97" s="14">
        <v>5.6789524413283887E-2</v>
      </c>
      <c r="V97" s="14">
        <v>5.8147133519770744E-2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4">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19</v>
      </c>
      <c r="B4" s="2">
        <v>1</v>
      </c>
      <c r="C4" s="2">
        <v>2</v>
      </c>
      <c r="D4" s="2">
        <v>3</v>
      </c>
      <c r="E4" s="2">
        <v>4</v>
      </c>
      <c r="F4" s="2">
        <v>5</v>
      </c>
      <c r="G4" s="2">
        <v>6</v>
      </c>
      <c r="H4" s="2">
        <v>7</v>
      </c>
      <c r="I4" s="2">
        <v>8</v>
      </c>
      <c r="J4" s="2">
        <v>9</v>
      </c>
      <c r="M4" s="1" t="s">
        <v>19</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3.6640000000000002E-3</v>
      </c>
      <c r="C6" s="5">
        <v>6.5519999999999997E-3</v>
      </c>
      <c r="D6" s="5">
        <v>1.9040000000000003E-3</v>
      </c>
      <c r="E6" s="5">
        <v>3.6640000000000002E-3</v>
      </c>
      <c r="F6" s="5">
        <v>3.6640000000000002E-3</v>
      </c>
      <c r="G6" s="5">
        <v>3.6640000000000002E-3</v>
      </c>
      <c r="H6" s="5">
        <v>3.6640000000000002E-3</v>
      </c>
      <c r="I6" s="6">
        <v>3.6640000000000002E-3</v>
      </c>
      <c r="J6" s="6" t="s">
        <v>57</v>
      </c>
      <c r="M6" s="4" t="s">
        <v>12</v>
      </c>
      <c r="N6" s="5">
        <v>4.176E-3</v>
      </c>
      <c r="O6" s="5">
        <v>7.064E-3</v>
      </c>
      <c r="P6" s="5">
        <v>2.1360000000000003E-3</v>
      </c>
      <c r="Q6" s="5">
        <v>4.176E-3</v>
      </c>
      <c r="R6" s="5">
        <v>4.176E-3</v>
      </c>
      <c r="S6" s="5">
        <v>4.176E-3</v>
      </c>
      <c r="T6" s="5">
        <v>4.176E-3</v>
      </c>
      <c r="U6" s="6">
        <v>4.176E-3</v>
      </c>
      <c r="V6" s="6" t="s">
        <v>57</v>
      </c>
    </row>
    <row r="7" spans="1:22" x14ac:dyDescent="0.2">
      <c r="A7" s="4" t="s">
        <v>11</v>
      </c>
      <c r="B7" s="7">
        <v>6.3500000000000001E-2</v>
      </c>
      <c r="C7" s="7">
        <v>6.3500000000000001E-2</v>
      </c>
      <c r="D7" s="7">
        <v>6.3500000000000001E-2</v>
      </c>
      <c r="E7" s="7">
        <v>6.3500000000000001E-2</v>
      </c>
      <c r="F7" s="7">
        <v>6.9500000000000006E-2</v>
      </c>
      <c r="G7" s="7">
        <v>5.7499999999999996E-2</v>
      </c>
      <c r="H7" s="7">
        <v>6.3500000000000001E-2</v>
      </c>
      <c r="I7" s="8">
        <v>6.3500000000000001E-2</v>
      </c>
      <c r="J7" s="8">
        <f>B7</f>
        <v>6.3500000000000001E-2</v>
      </c>
      <c r="M7" s="4" t="s">
        <v>11</v>
      </c>
      <c r="N7" s="7">
        <v>6.3500000000000001E-2</v>
      </c>
      <c r="O7" s="7">
        <v>6.3500000000000001E-2</v>
      </c>
      <c r="P7" s="7">
        <v>6.3500000000000001E-2</v>
      </c>
      <c r="Q7" s="7">
        <v>6.3500000000000001E-2</v>
      </c>
      <c r="R7" s="7">
        <v>6.9500000000000006E-2</v>
      </c>
      <c r="S7" s="7">
        <v>5.7499999999999996E-2</v>
      </c>
      <c r="T7" s="7">
        <v>6.3500000000000001E-2</v>
      </c>
      <c r="U7" s="8">
        <v>6.3500000000000001E-2</v>
      </c>
      <c r="V7" s="8">
        <f>N7</f>
        <v>6.3500000000000001E-2</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6.1179999999954937E-2</v>
      </c>
      <c r="C9" s="14">
        <v>6.4069999999981864E-2</v>
      </c>
      <c r="D9" s="14">
        <v>5.9420000000042661E-2</v>
      </c>
      <c r="E9" s="14">
        <v>5.4746908621257306E-2</v>
      </c>
      <c r="F9" s="14">
        <v>6.464810833211021E-2</v>
      </c>
      <c r="G9" s="14">
        <v>5.7711891667826087E-2</v>
      </c>
      <c r="H9" s="14">
        <v>4.6778993640308686E-2</v>
      </c>
      <c r="I9" s="14">
        <v>7.5581006359688452E-2</v>
      </c>
      <c r="J9" s="14">
        <v>5.8939999999997328E-2</v>
      </c>
      <c r="M9" s="13">
        <v>1</v>
      </c>
      <c r="N9" s="14">
        <v>8.7210000000098153E-2</v>
      </c>
      <c r="O9" s="14">
        <v>9.0089999999973136E-2</v>
      </c>
      <c r="P9" s="14">
        <v>8.5169999999902268E-2</v>
      </c>
      <c r="Q9" s="14">
        <v>7.2819613670473071E-2</v>
      </c>
      <c r="R9" s="14">
        <v>9.0678108331972984E-2</v>
      </c>
      <c r="S9" s="14">
        <v>8.3741891667881152E-2</v>
      </c>
      <c r="T9" s="14">
        <v>7.2808993640235409E-2</v>
      </c>
      <c r="U9" s="14">
        <v>0.101611006359829</v>
      </c>
      <c r="V9" s="14">
        <v>8.5209999999770414E-2</v>
      </c>
    </row>
    <row r="10" spans="1:22" x14ac:dyDescent="0.2">
      <c r="A10" s="13">
        <v>2</v>
      </c>
      <c r="B10" s="14">
        <v>6.8039999999954803E-2</v>
      </c>
      <c r="C10" s="14">
        <v>7.0929999999981508E-2</v>
      </c>
      <c r="D10" s="14">
        <v>6.6280000000042749E-2</v>
      </c>
      <c r="E10" s="14">
        <v>6.0324287714057734E-2</v>
      </c>
      <c r="F10" s="14">
        <v>7.5450054835304758E-2</v>
      </c>
      <c r="G10" s="14">
        <v>6.0629945164631494E-2</v>
      </c>
      <c r="H10" s="14">
        <v>6.291687743769403E-2</v>
      </c>
      <c r="I10" s="14">
        <v>7.3163122562303284E-2</v>
      </c>
      <c r="J10" s="14">
        <v>6.6229999999997347E-2</v>
      </c>
      <c r="M10" s="13">
        <v>2</v>
      </c>
      <c r="N10" s="14">
        <v>8.7210000000099264E-2</v>
      </c>
      <c r="O10" s="14">
        <v>9.008999999997136E-2</v>
      </c>
      <c r="P10" s="14">
        <v>8.5169999999899604E-2</v>
      </c>
      <c r="Q10" s="14">
        <v>7.4217132087442073E-2</v>
      </c>
      <c r="R10" s="14">
        <v>9.4620054835158562E-2</v>
      </c>
      <c r="S10" s="14">
        <v>7.9799945164684694E-2</v>
      </c>
      <c r="T10" s="14">
        <v>8.2086877437619776E-2</v>
      </c>
      <c r="U10" s="14">
        <v>9.2333122562448411E-2</v>
      </c>
      <c r="V10" s="14">
        <v>8.5619999999764218E-2</v>
      </c>
    </row>
    <row r="11" spans="1:22" x14ac:dyDescent="0.2">
      <c r="A11" s="13">
        <v>3</v>
      </c>
      <c r="B11" s="14">
        <v>7.229999999995429E-2</v>
      </c>
      <c r="C11" s="14">
        <v>7.518999999998166E-2</v>
      </c>
      <c r="D11" s="14">
        <v>7.0540000000043346E-2</v>
      </c>
      <c r="E11" s="14">
        <v>6.4076086594176518E-2</v>
      </c>
      <c r="F11" s="14">
        <v>8.3664370982665437E-2</v>
      </c>
      <c r="G11" s="14">
        <v>6.0935629017270454E-2</v>
      </c>
      <c r="H11" s="14">
        <v>7.2474881239805722E-2</v>
      </c>
      <c r="I11" s="14">
        <v>7.2125118760192786E-2</v>
      </c>
      <c r="J11" s="14">
        <v>7.091999999999743E-2</v>
      </c>
      <c r="M11" s="13">
        <v>3</v>
      </c>
      <c r="N11" s="14">
        <v>9.0250000000101638E-2</v>
      </c>
      <c r="O11" s="14">
        <v>9.31299999999744E-2</v>
      </c>
      <c r="P11" s="14">
        <v>8.8209999999896871E-2</v>
      </c>
      <c r="Q11" s="14">
        <v>7.8354010825861353E-2</v>
      </c>
      <c r="R11" s="14">
        <v>0.10161437098250881</v>
      </c>
      <c r="S11" s="14">
        <v>7.8885629017325654E-2</v>
      </c>
      <c r="T11" s="14">
        <v>9.0424881239727917E-2</v>
      </c>
      <c r="U11" s="14">
        <v>9.00751187603408E-2</v>
      </c>
      <c r="V11" s="14">
        <v>8.906999999975862E-2</v>
      </c>
    </row>
    <row r="12" spans="1:22" x14ac:dyDescent="0.2">
      <c r="A12" s="13">
        <v>4</v>
      </c>
      <c r="B12" s="14">
        <v>7.6599999999953372E-2</v>
      </c>
      <c r="C12" s="14">
        <v>7.9489999999981187E-2</v>
      </c>
      <c r="D12" s="14">
        <v>7.4840000000044204E-2</v>
      </c>
      <c r="E12" s="14">
        <v>6.8343251308878639E-2</v>
      </c>
      <c r="F12" s="14">
        <v>9.1734952999487085E-2</v>
      </c>
      <c r="G12" s="14">
        <v>6.1465047000447859E-2</v>
      </c>
      <c r="H12" s="14">
        <v>7.9500188984491738E-2</v>
      </c>
      <c r="I12" s="14">
        <v>7.3699811015508043E-2</v>
      </c>
      <c r="J12" s="14">
        <v>7.564999999999733E-2</v>
      </c>
      <c r="M12" s="13">
        <v>4</v>
      </c>
      <c r="N12" s="14">
        <v>9.299000000010671E-2</v>
      </c>
      <c r="O12" s="14">
        <v>9.5869999999969036E-2</v>
      </c>
      <c r="P12" s="14">
        <v>9.0949999999892839E-2</v>
      </c>
      <c r="Q12" s="14">
        <v>8.1962909611731138E-2</v>
      </c>
      <c r="R12" s="14">
        <v>0.10812495299932268</v>
      </c>
      <c r="S12" s="14">
        <v>7.7855047000509492E-2</v>
      </c>
      <c r="T12" s="14">
        <v>9.5890188984411262E-2</v>
      </c>
      <c r="U12" s="14">
        <v>9.0089811015654497E-2</v>
      </c>
      <c r="V12" s="14">
        <v>9.2219999999745061E-2</v>
      </c>
    </row>
    <row r="13" spans="1:22" x14ac:dyDescent="0.2">
      <c r="A13" s="13">
        <v>5</v>
      </c>
      <c r="B13" s="14">
        <v>8.0169999999952779E-2</v>
      </c>
      <c r="C13" s="14">
        <v>8.3059999999980816E-2</v>
      </c>
      <c r="D13" s="14">
        <v>7.8410000000044722E-2</v>
      </c>
      <c r="E13" s="14">
        <v>7.2160549661429263E-2</v>
      </c>
      <c r="F13" s="14">
        <v>9.8792485663586671E-2</v>
      </c>
      <c r="G13" s="14">
        <v>6.1547514336347531E-2</v>
      </c>
      <c r="H13" s="14">
        <v>8.416091829767347E-2</v>
      </c>
      <c r="I13" s="14">
        <v>7.6179081702327123E-2</v>
      </c>
      <c r="J13" s="14">
        <v>7.9649999999997112E-2</v>
      </c>
      <c r="M13" s="13">
        <v>5</v>
      </c>
      <c r="N13" s="14">
        <v>9.4180000000106956E-2</v>
      </c>
      <c r="O13" s="14">
        <v>9.705999999997128E-2</v>
      </c>
      <c r="P13" s="14">
        <v>9.2139999999888866E-2</v>
      </c>
      <c r="Q13" s="14">
        <v>8.3847780586318255E-2</v>
      </c>
      <c r="R13" s="14">
        <v>0.11280248566341045</v>
      </c>
      <c r="S13" s="14">
        <v>7.5557514336401344E-2</v>
      </c>
      <c r="T13" s="14">
        <v>9.8170918297591836E-2</v>
      </c>
      <c r="U13" s="14">
        <v>9.0189081702479967E-2</v>
      </c>
      <c r="V13" s="14">
        <v>9.3819999999738224E-2</v>
      </c>
    </row>
    <row r="14" spans="1:22" x14ac:dyDescent="0.2">
      <c r="A14" s="13">
        <v>6</v>
      </c>
      <c r="B14" s="14">
        <v>8.1799999999952577E-2</v>
      </c>
      <c r="C14" s="14">
        <v>8.4689999999981058E-2</v>
      </c>
      <c r="D14" s="14">
        <v>8.0040000000044742E-2</v>
      </c>
      <c r="E14" s="14">
        <v>7.4192052013590803E-2</v>
      </c>
      <c r="F14" s="14">
        <v>0.10358693784858009</v>
      </c>
      <c r="G14" s="14">
        <v>6.0013062151354379E-2</v>
      </c>
      <c r="H14" s="14">
        <v>8.586846898655609E-2</v>
      </c>
      <c r="I14" s="14">
        <v>7.7731531013444766E-2</v>
      </c>
      <c r="J14" s="14">
        <v>8.171999999999735E-2</v>
      </c>
      <c r="M14" s="13">
        <v>6</v>
      </c>
      <c r="N14" s="14">
        <v>9.5090000000111807E-2</v>
      </c>
      <c r="O14" s="14">
        <v>9.7969999999967694E-2</v>
      </c>
      <c r="P14" s="14">
        <v>9.3049999999886168E-2</v>
      </c>
      <c r="Q14" s="14">
        <v>8.5318879666346437E-2</v>
      </c>
      <c r="R14" s="14">
        <v>0.11687693784839559</v>
      </c>
      <c r="S14" s="14">
        <v>7.3303062151404808E-2</v>
      </c>
      <c r="T14" s="14">
        <v>9.9158468986471959E-2</v>
      </c>
      <c r="U14" s="14">
        <v>9.1021531013604218E-2</v>
      </c>
      <c r="V14" s="14">
        <v>9.5129999999730819E-2</v>
      </c>
    </row>
    <row r="15" spans="1:22" x14ac:dyDescent="0.2">
      <c r="A15" s="13">
        <v>7</v>
      </c>
      <c r="B15" s="14">
        <v>8.3389999999952336E-2</v>
      </c>
      <c r="C15" s="14">
        <v>8.6279999999981261E-2</v>
      </c>
      <c r="D15" s="14">
        <v>8.1630000000044944E-2</v>
      </c>
      <c r="E15" s="14">
        <v>7.6257839913904224E-2</v>
      </c>
      <c r="F15" s="14">
        <v>0.10801336136636941</v>
      </c>
      <c r="G15" s="14">
        <v>5.8766638633565238E-2</v>
      </c>
      <c r="H15" s="14">
        <v>8.6931066932836476E-2</v>
      </c>
      <c r="I15" s="14">
        <v>7.9848933067163452E-2</v>
      </c>
      <c r="J15" s="14">
        <v>8.3739999999997039E-2</v>
      </c>
      <c r="M15" s="13">
        <v>7</v>
      </c>
      <c r="N15" s="14">
        <v>9.6390000000116993E-2</v>
      </c>
      <c r="O15" s="14">
        <v>9.9269999999966663E-2</v>
      </c>
      <c r="P15" s="14">
        <v>9.4349999999879586E-2</v>
      </c>
      <c r="Q15" s="14">
        <v>8.7076398641938502E-2</v>
      </c>
      <c r="R15" s="14">
        <v>0.12101336136617236</v>
      </c>
      <c r="S15" s="14">
        <v>7.1766638633617541E-2</v>
      </c>
      <c r="T15" s="14">
        <v>9.9931066932749779E-2</v>
      </c>
      <c r="U15" s="14">
        <v>9.2848933067326556E-2</v>
      </c>
      <c r="V15" s="14">
        <v>9.6839999999717596E-2</v>
      </c>
    </row>
    <row r="16" spans="1:22" x14ac:dyDescent="0.2">
      <c r="A16" s="13">
        <v>8</v>
      </c>
      <c r="B16" s="14">
        <v>8.4579999999952582E-2</v>
      </c>
      <c r="C16" s="14">
        <v>8.7469999999981285E-2</v>
      </c>
      <c r="D16" s="14">
        <v>8.2820000000044525E-2</v>
      </c>
      <c r="E16" s="14">
        <v>7.7948336715905064E-2</v>
      </c>
      <c r="F16" s="14">
        <v>0.11172647479181119</v>
      </c>
      <c r="G16" s="14">
        <v>5.7433525208124614E-2</v>
      </c>
      <c r="H16" s="14">
        <v>8.7254010337810106E-2</v>
      </c>
      <c r="I16" s="14">
        <v>8.1905989662190093E-2</v>
      </c>
      <c r="J16" s="14">
        <v>8.5359999999997216E-2</v>
      </c>
      <c r="M16" s="13">
        <v>8</v>
      </c>
      <c r="N16" s="14">
        <v>9.7380000000124589E-2</v>
      </c>
      <c r="O16" s="14">
        <v>0.10025999999996649</v>
      </c>
      <c r="P16" s="14">
        <v>9.5339999999875413E-2</v>
      </c>
      <c r="Q16" s="14">
        <v>8.8443105129406785E-2</v>
      </c>
      <c r="R16" s="14">
        <v>0.12452647479159595</v>
      </c>
      <c r="S16" s="14">
        <v>7.0233525208179159E-2</v>
      </c>
      <c r="T16" s="14">
        <v>0.10005401033772099</v>
      </c>
      <c r="U16" s="14">
        <v>9.4705989662353218E-2</v>
      </c>
      <c r="V16" s="14">
        <v>9.8239999999699013E-2</v>
      </c>
    </row>
    <row r="17" spans="1:22" x14ac:dyDescent="0.2">
      <c r="A17" s="13">
        <v>9</v>
      </c>
      <c r="B17" s="14">
        <v>8.5109999999952946E-2</v>
      </c>
      <c r="C17" s="14">
        <v>8.7999999999981871E-2</v>
      </c>
      <c r="D17" s="14">
        <v>8.3350000000043778E-2</v>
      </c>
      <c r="E17" s="14">
        <v>7.8973803098928652E-2</v>
      </c>
      <c r="F17" s="14">
        <v>0.1144910109194397</v>
      </c>
      <c r="G17" s="14">
        <v>5.5728989080496838E-2</v>
      </c>
      <c r="H17" s="14">
        <v>8.6747224055470307E-2</v>
      </c>
      <c r="I17" s="14">
        <v>8.3472775944528843E-2</v>
      </c>
      <c r="J17" s="14">
        <v>8.6319999999997066E-2</v>
      </c>
      <c r="M17" s="13">
        <v>9</v>
      </c>
      <c r="N17" s="14">
        <v>9.922000000012976E-2</v>
      </c>
      <c r="O17" s="14">
        <v>0.10209999999996255</v>
      </c>
      <c r="P17" s="14">
        <v>9.7179999999866373E-2</v>
      </c>
      <c r="Q17" s="14">
        <v>9.0596267226616067E-2</v>
      </c>
      <c r="R17" s="14">
        <v>0.12860101091920217</v>
      </c>
      <c r="S17" s="14">
        <v>6.9838989080547087E-2</v>
      </c>
      <c r="T17" s="14">
        <v>0.100857224055384</v>
      </c>
      <c r="U17" s="14">
        <v>9.7582775944702993E-2</v>
      </c>
      <c r="V17" s="14">
        <v>0.10048999999969044</v>
      </c>
    </row>
    <row r="18" spans="1:22" x14ac:dyDescent="0.2">
      <c r="A18" s="13">
        <v>10</v>
      </c>
      <c r="B18" s="14">
        <v>8.5369999999953539E-2</v>
      </c>
      <c r="C18" s="14">
        <v>8.8259999999982464E-2</v>
      </c>
      <c r="D18" s="14">
        <v>8.3610000000042817E-2</v>
      </c>
      <c r="E18" s="14">
        <v>7.9707325157680309E-2</v>
      </c>
      <c r="F18" s="14">
        <v>0.11672581518813341</v>
      </c>
      <c r="G18" s="14">
        <v>5.4014184811804755E-2</v>
      </c>
      <c r="H18" s="14">
        <v>8.5907370087729973E-2</v>
      </c>
      <c r="I18" s="14">
        <v>8.4832629912268143E-2</v>
      </c>
      <c r="J18" s="14">
        <v>8.7009999999997367E-2</v>
      </c>
      <c r="M18" s="13">
        <v>10</v>
      </c>
      <c r="N18" s="14">
        <v>0.10009000000013146</v>
      </c>
      <c r="O18" s="14">
        <v>0.10296999999996181</v>
      </c>
      <c r="P18" s="14">
        <v>9.8049999999866966E-2</v>
      </c>
      <c r="Q18" s="14">
        <v>9.1729061223060127E-2</v>
      </c>
      <c r="R18" s="14">
        <v>0.13144581518787568</v>
      </c>
      <c r="S18" s="14">
        <v>6.8734184811848564E-2</v>
      </c>
      <c r="T18" s="14">
        <v>0.10062737008764322</v>
      </c>
      <c r="U18" s="14">
        <v>9.9552629912447843E-2</v>
      </c>
      <c r="V18" s="14">
        <v>0.10176999999966951</v>
      </c>
    </row>
    <row r="19" spans="1:22" x14ac:dyDescent="0.2">
      <c r="A19" s="13">
        <v>11</v>
      </c>
      <c r="B19" s="14">
        <v>8.5344710105477395E-2</v>
      </c>
      <c r="C19" s="14">
        <v>8.8207972514075195E-2</v>
      </c>
      <c r="D19" s="14">
        <v>8.3601147575933066E-2</v>
      </c>
      <c r="E19" s="14">
        <v>8.0096200373755977E-2</v>
      </c>
      <c r="F19" s="14">
        <v>0.1180066542232594</v>
      </c>
      <c r="G19" s="14">
        <v>5.2773026844747717E-2</v>
      </c>
      <c r="H19" s="14">
        <v>8.5024745171985439E-2</v>
      </c>
      <c r="I19" s="14">
        <v>8.5670800918284051E-2</v>
      </c>
      <c r="J19" s="14">
        <v>8.7302050703734091E-2</v>
      </c>
      <c r="M19" s="13">
        <v>11</v>
      </c>
      <c r="N19" s="14">
        <v>4.1800000000462578E-3</v>
      </c>
      <c r="O19" s="14">
        <v>7.0599999999871876E-3</v>
      </c>
      <c r="P19" s="14">
        <v>2.1399999999527353E-3</v>
      </c>
      <c r="Q19" s="14">
        <v>-3.9583952454628202E-3</v>
      </c>
      <c r="R19" s="14">
        <v>3.7280360421659609E-2</v>
      </c>
      <c r="S19" s="14">
        <v>-2.8920360421762936E-2</v>
      </c>
      <c r="T19" s="14">
        <v>3.6194633334454274E-3</v>
      </c>
      <c r="U19" s="14">
        <v>4.7405366665886906E-3</v>
      </c>
      <c r="V19" s="14">
        <v>6.259999999883803E-3</v>
      </c>
    </row>
    <row r="20" spans="1:22" x14ac:dyDescent="0.2">
      <c r="A20" s="13">
        <v>12</v>
      </c>
      <c r="B20" s="14">
        <v>8.5089964361387382E-2</v>
      </c>
      <c r="C20" s="14">
        <v>8.7901884205003222E-2</v>
      </c>
      <c r="D20" s="14">
        <v>8.3377879164737267E-2</v>
      </c>
      <c r="E20" s="14">
        <v>8.019982286699312E-2</v>
      </c>
      <c r="F20" s="14">
        <v>0.11844428675849183</v>
      </c>
      <c r="G20" s="14">
        <v>5.195337289698343E-2</v>
      </c>
      <c r="H20" s="14">
        <v>8.4155212251945777E-2</v>
      </c>
      <c r="I20" s="14">
        <v>8.6039196732312861E-2</v>
      </c>
      <c r="J20" s="14">
        <v>8.7255471897029979E-2</v>
      </c>
      <c r="M20" s="13">
        <v>12</v>
      </c>
      <c r="N20" s="14">
        <v>4.1800000000427051E-3</v>
      </c>
      <c r="O20" s="14">
        <v>7.0599999999880758E-3</v>
      </c>
      <c r="P20" s="14">
        <v>2.1399999999576202E-3</v>
      </c>
      <c r="Q20" s="14">
        <v>-3.76828216992664E-3</v>
      </c>
      <c r="R20" s="14">
        <v>3.8822797681236088E-2</v>
      </c>
      <c r="S20" s="14">
        <v>-3.0462797681337195E-2</v>
      </c>
      <c r="T20" s="14">
        <v>2.5613685321290713E-3</v>
      </c>
      <c r="U20" s="14">
        <v>5.7986314679043804E-3</v>
      </c>
      <c r="V20" s="14">
        <v>6.6699999998875992E-3</v>
      </c>
    </row>
    <row r="21" spans="1:22" x14ac:dyDescent="0.2">
      <c r="A21" s="13">
        <v>13</v>
      </c>
      <c r="B21" s="14">
        <v>8.4683463135663661E-2</v>
      </c>
      <c r="C21" s="14">
        <v>8.7427875850890624E-2</v>
      </c>
      <c r="D21" s="14">
        <v>8.3012674514635121E-2</v>
      </c>
      <c r="E21" s="14">
        <v>8.0107298909916969E-2</v>
      </c>
      <c r="F21" s="14">
        <v>0.11827904983986026</v>
      </c>
      <c r="G21" s="14">
        <v>5.1425683940271805E-2</v>
      </c>
      <c r="H21" s="14">
        <v>8.3310346568062466E-2</v>
      </c>
      <c r="I21" s="14">
        <v>8.6078962486698662E-2</v>
      </c>
      <c r="J21" s="14">
        <v>8.6978184234888234E-2</v>
      </c>
      <c r="M21" s="13">
        <v>13</v>
      </c>
      <c r="N21" s="14">
        <v>4.1800000000415949E-3</v>
      </c>
      <c r="O21" s="14">
        <v>7.0599999999865215E-3</v>
      </c>
      <c r="P21" s="14">
        <v>2.1399999999580643E-3</v>
      </c>
      <c r="Q21" s="14">
        <v>-3.604514422382743E-3</v>
      </c>
      <c r="R21" s="14">
        <v>4.0188966611552468E-2</v>
      </c>
      <c r="S21" s="14">
        <v>-3.1828966611653353E-2</v>
      </c>
      <c r="T21" s="14">
        <v>1.5634786020710667E-3</v>
      </c>
      <c r="U21" s="14">
        <v>6.796521397961941E-3</v>
      </c>
      <c r="V21" s="14">
        <v>7.0799999998927277E-3</v>
      </c>
    </row>
    <row r="22" spans="1:22" x14ac:dyDescent="0.2">
      <c r="A22" s="13">
        <v>14</v>
      </c>
      <c r="B22" s="14">
        <v>8.4178847289293923E-2</v>
      </c>
      <c r="C22" s="14">
        <v>8.6845561038509933E-2</v>
      </c>
      <c r="D22" s="14">
        <v>8.255550448018889E-2</v>
      </c>
      <c r="E22" s="14">
        <v>7.988052910581267E-2</v>
      </c>
      <c r="F22" s="14">
        <v>0.11768570147635971</v>
      </c>
      <c r="G22" s="14">
        <v>5.1102976106701892E-2</v>
      </c>
      <c r="H22" s="14">
        <v>8.2497048924740746E-2</v>
      </c>
      <c r="I22" s="14">
        <v>8.5889337861456028E-2</v>
      </c>
      <c r="J22" s="14">
        <v>8.654543538375048E-2</v>
      </c>
      <c r="M22" s="13">
        <v>14</v>
      </c>
      <c r="N22" s="14">
        <v>4.1800000000389304E-3</v>
      </c>
      <c r="O22" s="14">
        <v>7.0599999999885199E-3</v>
      </c>
      <c r="P22" s="14">
        <v>2.139999999961395E-3</v>
      </c>
      <c r="Q22" s="14">
        <v>-3.4623239324362842E-3</v>
      </c>
      <c r="R22" s="14">
        <v>4.1401990674217792E-2</v>
      </c>
      <c r="S22" s="14">
        <v>-3.3041990674316457E-2</v>
      </c>
      <c r="T22" s="14">
        <v>6.3513954174165832E-4</v>
      </c>
      <c r="U22" s="14">
        <v>7.7248604582922376E-3</v>
      </c>
      <c r="V22" s="14">
        <v>7.4899999998980782E-3</v>
      </c>
    </row>
    <row r="23" spans="1:22" x14ac:dyDescent="0.2">
      <c r="A23" s="13">
        <v>15</v>
      </c>
      <c r="B23" s="14">
        <v>8.3613653371060526E-2</v>
      </c>
      <c r="C23" s="14">
        <v>8.6196740133432925E-2</v>
      </c>
      <c r="D23" s="14">
        <v>8.2041301878911232E-2</v>
      </c>
      <c r="E23" s="14">
        <v>7.9563212723830157E-2</v>
      </c>
      <c r="F23" s="14">
        <v>0.11679322364052624</v>
      </c>
      <c r="G23" s="14">
        <v>5.0925498084121612E-2</v>
      </c>
      <c r="H23" s="14">
        <v>8.1719178863914443E-2</v>
      </c>
      <c r="I23" s="14">
        <v>8.5541212372965303E-2</v>
      </c>
      <c r="J23" s="14">
        <v>8.6010463372828694E-2</v>
      </c>
      <c r="M23" s="13">
        <v>15</v>
      </c>
      <c r="N23" s="14">
        <v>4.1800000000355997E-3</v>
      </c>
      <c r="O23" s="14">
        <v>7.0599999999887419E-3</v>
      </c>
      <c r="P23" s="14">
        <v>2.1399999999651698E-3</v>
      </c>
      <c r="Q23" s="14">
        <v>-3.3379481278874579E-3</v>
      </c>
      <c r="R23" s="14">
        <v>4.2482216448816335E-2</v>
      </c>
      <c r="S23" s="14">
        <v>-3.4122216448916443E-2</v>
      </c>
      <c r="T23" s="14">
        <v>-2.2111472811991995E-4</v>
      </c>
      <c r="U23" s="14">
        <v>8.5811147281529276E-3</v>
      </c>
      <c r="V23" s="14">
        <v>7.8999999999009862E-3</v>
      </c>
    </row>
    <row r="24" spans="1:22" x14ac:dyDescent="0.2">
      <c r="A24" s="13">
        <v>16</v>
      </c>
      <c r="B24" s="14">
        <v>8.3014358203797434E-2</v>
      </c>
      <c r="C24" s="14">
        <v>8.5510940847786099E-2</v>
      </c>
      <c r="D24" s="14">
        <v>8.1494691171688727E-2</v>
      </c>
      <c r="E24" s="14">
        <v>7.9186547237741101E-2</v>
      </c>
      <c r="F24" s="14">
        <v>0.11569762195276279</v>
      </c>
      <c r="G24" s="14">
        <v>5.085143797211833E-2</v>
      </c>
      <c r="H24" s="14">
        <v>8.0978585184151131E-2</v>
      </c>
      <c r="I24" s="14">
        <v>8.5085777747321956E-2</v>
      </c>
      <c r="J24" s="14">
        <v>8.5411286958522403E-2</v>
      </c>
      <c r="M24" s="13">
        <v>16</v>
      </c>
      <c r="N24" s="14">
        <v>4.1800000000324911E-3</v>
      </c>
      <c r="O24" s="14">
        <v>7.0599999999896301E-3</v>
      </c>
      <c r="P24" s="14">
        <v>2.1399999999676123E-3</v>
      </c>
      <c r="Q24" s="14">
        <v>-3.2283965636881184E-3</v>
      </c>
      <c r="R24" s="14">
        <v>4.3447344289236911E-2</v>
      </c>
      <c r="S24" s="14">
        <v>-3.5087344289334688E-2</v>
      </c>
      <c r="T24" s="14">
        <v>-1.0067964175694E-3</v>
      </c>
      <c r="U24" s="14">
        <v>9.3667964176014085E-3</v>
      </c>
      <c r="V24" s="14">
        <v>8.2999999999040508E-3</v>
      </c>
    </row>
    <row r="25" spans="1:22" x14ac:dyDescent="0.2">
      <c r="A25" s="13">
        <v>17</v>
      </c>
      <c r="B25" s="14">
        <v>8.2399689458166003E-2</v>
      </c>
      <c r="C25" s="14">
        <v>8.4809065634713354E-2</v>
      </c>
      <c r="D25" s="14">
        <v>8.0933086586431946E-2</v>
      </c>
      <c r="E25" s="14">
        <v>7.8772960943494175E-2</v>
      </c>
      <c r="F25" s="14">
        <v>0.11447058182654568</v>
      </c>
      <c r="G25" s="14">
        <v>5.0851092506058793E-2</v>
      </c>
      <c r="H25" s="14">
        <v>8.0275777242390101E-2</v>
      </c>
      <c r="I25" s="14">
        <v>8.4560249779323193E-2</v>
      </c>
      <c r="J25" s="14">
        <v>8.4775183768827533E-2</v>
      </c>
      <c r="M25" s="13">
        <v>17</v>
      </c>
      <c r="N25" s="14">
        <v>4.1800000000304927E-3</v>
      </c>
      <c r="O25" s="14">
        <v>7.059999999988964E-3</v>
      </c>
      <c r="P25" s="14">
        <v>2.1399999999704988E-3</v>
      </c>
      <c r="Q25" s="14">
        <v>-3.1312752896814899E-3</v>
      </c>
      <c r="R25" s="14">
        <v>4.4312655242353838E-2</v>
      </c>
      <c r="S25" s="14">
        <v>-3.5952655242447173E-2</v>
      </c>
      <c r="T25" s="14">
        <v>-1.7256787672152996E-3</v>
      </c>
      <c r="U25" s="14">
        <v>1.0085678767248973E-2</v>
      </c>
      <c r="V25" s="14">
        <v>8.7099999999105115E-3</v>
      </c>
    </row>
    <row r="26" spans="1:22" x14ac:dyDescent="0.2">
      <c r="A26" s="13">
        <v>18</v>
      </c>
      <c r="B26" s="14">
        <v>8.1782861112416505E-2</v>
      </c>
      <c r="C26" s="14">
        <v>8.4105862983805624E-2</v>
      </c>
      <c r="D26" s="14">
        <v>8.0368779919214539E-2</v>
      </c>
      <c r="E26" s="14">
        <v>7.8338628080388384E-2</v>
      </c>
      <c r="F26" s="14">
        <v>0.11316555668951533</v>
      </c>
      <c r="G26" s="14">
        <v>5.0903101545205054E-2</v>
      </c>
      <c r="H26" s="14">
        <v>7.9610373401330481E-2</v>
      </c>
      <c r="I26" s="14">
        <v>8.3991765757542858E-2</v>
      </c>
      <c r="J26" s="14">
        <v>8.4121730857387167E-2</v>
      </c>
      <c r="M26" s="13">
        <v>18</v>
      </c>
      <c r="N26" s="14">
        <v>4.1800000000298265E-3</v>
      </c>
      <c r="O26" s="14">
        <v>7.059999999989186E-3</v>
      </c>
      <c r="P26" s="14">
        <v>2.1399999999731634E-3</v>
      </c>
      <c r="Q26" s="14">
        <v>-3.044654019230264E-3</v>
      </c>
      <c r="R26" s="14">
        <v>4.5091276495273558E-2</v>
      </c>
      <c r="S26" s="14">
        <v>-3.6731276495367116E-2</v>
      </c>
      <c r="T26" s="14">
        <v>-2.3826623316341999E-3</v>
      </c>
      <c r="U26" s="14">
        <v>1.0742662331665986E-2</v>
      </c>
      <c r="V26" s="14">
        <v>9.11999999991564E-3</v>
      </c>
    </row>
    <row r="27" spans="1:22" x14ac:dyDescent="0.2">
      <c r="A27" s="13">
        <v>19</v>
      </c>
      <c r="B27" s="14">
        <v>8.1173118923640875E-2</v>
      </c>
      <c r="C27" s="14">
        <v>8.3411641974450834E-2</v>
      </c>
      <c r="D27" s="14">
        <v>7.981038095583326E-2</v>
      </c>
      <c r="E27" s="14">
        <v>7.7895204351857261E-2</v>
      </c>
      <c r="F27" s="14">
        <v>0.11182218944020783</v>
      </c>
      <c r="G27" s="14">
        <v>5.0991955254219068E-2</v>
      </c>
      <c r="H27" s="14">
        <v>7.8981406440032487E-2</v>
      </c>
      <c r="I27" s="14">
        <v>8.3400104811758524E-2</v>
      </c>
      <c r="J27" s="14">
        <v>8.3464919329020448E-2</v>
      </c>
      <c r="M27" s="13">
        <v>19</v>
      </c>
      <c r="N27" s="14">
        <v>4.1800000000264959E-3</v>
      </c>
      <c r="O27" s="14">
        <v>7.0599999999905183E-3</v>
      </c>
      <c r="P27" s="14">
        <v>2.1399999999753838E-3</v>
      </c>
      <c r="Q27" s="14">
        <v>-2.966965152882195E-3</v>
      </c>
      <c r="R27" s="14">
        <v>4.5794451576058437E-2</v>
      </c>
      <c r="S27" s="14">
        <v>-3.7434451576147332E-2</v>
      </c>
      <c r="T27" s="14">
        <v>-2.9830709001229527E-3</v>
      </c>
      <c r="U27" s="14">
        <v>1.1343070900153629E-2</v>
      </c>
      <c r="V27" s="14">
        <v>9.5299999999192142E-3</v>
      </c>
    </row>
    <row r="28" spans="1:22" x14ac:dyDescent="0.2">
      <c r="A28" s="13">
        <v>20</v>
      </c>
      <c r="B28" s="14">
        <v>8.0576829691832774E-2</v>
      </c>
      <c r="C28" s="14">
        <v>8.2733484922883571E-2</v>
      </c>
      <c r="D28" s="14">
        <v>7.9263830660502022E-2</v>
      </c>
      <c r="E28" s="14">
        <v>7.7451048389513666E-2</v>
      </c>
      <c r="F28" s="14">
        <v>0.11046960272612938</v>
      </c>
      <c r="G28" s="14">
        <v>5.1106308002369261E-2</v>
      </c>
      <c r="H28" s="14">
        <v>7.8387534485470978E-2</v>
      </c>
      <c r="I28" s="14">
        <v>8.2799624888602708E-2</v>
      </c>
      <c r="J28" s="14">
        <v>8.2814654063698923E-2</v>
      </c>
      <c r="M28" s="13">
        <v>20</v>
      </c>
      <c r="N28" s="14">
        <v>4.1800000000249415E-3</v>
      </c>
      <c r="O28" s="14">
        <v>7.0599999999902963E-3</v>
      </c>
      <c r="P28" s="14">
        <v>2.1399999999780484E-3</v>
      </c>
      <c r="Q28" s="14">
        <v>-2.8969266102572E-3</v>
      </c>
      <c r="R28" s="14">
        <v>4.6431796681094983E-2</v>
      </c>
      <c r="S28" s="14">
        <v>-3.8071796681182102E-2</v>
      </c>
      <c r="T28" s="14">
        <v>-3.5322283414805922E-3</v>
      </c>
      <c r="U28" s="14">
        <v>1.1892228341508604E-2</v>
      </c>
      <c r="V28" s="14">
        <v>9.9399999999272293E-3</v>
      </c>
    </row>
    <row r="29" spans="1:22" x14ac:dyDescent="0.2">
      <c r="A29" s="13">
        <v>21</v>
      </c>
      <c r="B29" s="14">
        <v>7.9998261077639521E-2</v>
      </c>
      <c r="C29" s="14">
        <v>8.2076118380386198E-2</v>
      </c>
      <c r="D29" s="14">
        <v>7.8733125176492003E-2</v>
      </c>
      <c r="E29" s="14">
        <v>7.701209556960853E-2</v>
      </c>
      <c r="F29" s="14">
        <v>0.10912888997412473</v>
      </c>
      <c r="G29" s="14">
        <v>5.1237816369916089E-2</v>
      </c>
      <c r="H29" s="14">
        <v>7.7827188026202698E-2</v>
      </c>
      <c r="I29" s="14">
        <v>8.2200664250562605E-2</v>
      </c>
      <c r="J29" s="14">
        <v>8.2177834222865398E-2</v>
      </c>
      <c r="M29" s="13">
        <v>21</v>
      </c>
      <c r="N29" s="14">
        <v>4.1093449198055243E-3</v>
      </c>
      <c r="O29" s="14">
        <v>6.9965822313307058E-3</v>
      </c>
      <c r="P29" s="14">
        <v>2.0639682317622476E-3</v>
      </c>
      <c r="Q29" s="14">
        <v>-2.9196811347846907E-3</v>
      </c>
      <c r="R29" s="14">
        <v>4.7010358545283237E-2</v>
      </c>
      <c r="S29" s="14">
        <v>-3.8912043630836779E-2</v>
      </c>
      <c r="T29" s="14">
        <v>-4.1647615375126623E-3</v>
      </c>
      <c r="U29" s="14">
        <v>1.2365425203356484E-2</v>
      </c>
      <c r="V29" s="14">
        <v>1.0330568710029242E-2</v>
      </c>
    </row>
    <row r="30" spans="1:22" x14ac:dyDescent="0.2">
      <c r="A30" s="13">
        <v>22</v>
      </c>
      <c r="B30" s="14">
        <v>7.9440146899424358E-2</v>
      </c>
      <c r="C30" s="14">
        <v>8.1442546391824244E-2</v>
      </c>
      <c r="D30" s="14">
        <v>7.8220839791624197E-2</v>
      </c>
      <c r="E30" s="14">
        <v>7.6582491553730536E-2</v>
      </c>
      <c r="F30" s="14">
        <v>0.10781502244017238</v>
      </c>
      <c r="G30" s="14">
        <v>5.1380325118922876E-2</v>
      </c>
      <c r="H30" s="14">
        <v>7.7298672825057757E-2</v>
      </c>
      <c r="I30" s="14">
        <v>8.1610568544040474E-2</v>
      </c>
      <c r="J30" s="14">
        <v>8.1559141506095889E-2</v>
      </c>
      <c r="M30" s="13">
        <v>22</v>
      </c>
      <c r="N30" s="14">
        <v>4.0615840278712678E-3</v>
      </c>
      <c r="O30" s="14">
        <v>6.953361116310397E-3</v>
      </c>
      <c r="P30" s="14">
        <v>2.0128712329836596E-3</v>
      </c>
      <c r="Q30" s="14">
        <v>-2.9192822672623464E-3</v>
      </c>
      <c r="R30" s="14">
        <v>4.7538534053617409E-2</v>
      </c>
      <c r="S30" s="14">
        <v>-3.9592595753176196E-2</v>
      </c>
      <c r="T30" s="14">
        <v>-4.7091892459348861E-3</v>
      </c>
      <c r="U30" s="14">
        <v>1.2805679470558884E-2</v>
      </c>
      <c r="V30" s="14">
        <v>1.0725492447172247E-2</v>
      </c>
    </row>
    <row r="31" spans="1:22" x14ac:dyDescent="0.2">
      <c r="A31" s="13">
        <v>23</v>
      </c>
      <c r="B31" s="14">
        <v>7.8904100953677725E-2</v>
      </c>
      <c r="C31" s="14">
        <v>8.0834515238967786E-2</v>
      </c>
      <c r="D31" s="14">
        <v>7.7728511968674363E-2</v>
      </c>
      <c r="E31" s="14">
        <v>7.6165056648422436E-2</v>
      </c>
      <c r="F31" s="14">
        <v>0.10653831849381712</v>
      </c>
      <c r="G31" s="14">
        <v>5.1529288661278594E-2</v>
      </c>
      <c r="H31" s="14">
        <v>7.6800241919744439E-2</v>
      </c>
      <c r="I31" s="14">
        <v>8.1034451024477594E-2</v>
      </c>
      <c r="J31" s="14">
        <v>8.0961620827960434E-2</v>
      </c>
      <c r="M31" s="13">
        <v>23</v>
      </c>
      <c r="N31" s="14">
        <v>4.0795909704809397E-3</v>
      </c>
      <c r="O31" s="14">
        <v>6.9692392027067562E-3</v>
      </c>
      <c r="P31" s="14">
        <v>2.0324894446150932E-3</v>
      </c>
      <c r="Q31" s="14">
        <v>-2.8438142093237806E-3</v>
      </c>
      <c r="R31" s="14">
        <v>4.8023363121696416E-2</v>
      </c>
      <c r="S31" s="14">
        <v>-3.9991208476722329E-2</v>
      </c>
      <c r="T31" s="14">
        <v>-5.0968470804919619E-3</v>
      </c>
      <c r="U31" s="14">
        <v>1.323680264210525E-2</v>
      </c>
      <c r="V31" s="14">
        <v>1.1136858587385001E-2</v>
      </c>
    </row>
    <row r="32" spans="1:22" x14ac:dyDescent="0.2">
      <c r="A32" s="13">
        <v>24</v>
      </c>
      <c r="B32" s="14">
        <v>7.8390922214379044E-2</v>
      </c>
      <c r="C32" s="14">
        <v>8.0252856896019464E-2</v>
      </c>
      <c r="D32" s="14">
        <v>7.7256923529589461E-2</v>
      </c>
      <c r="E32" s="14">
        <v>7.5761629145660425E-2</v>
      </c>
      <c r="F32" s="14">
        <v>0.10530557880976987</v>
      </c>
      <c r="G32" s="14">
        <v>5.1681354653000833E-2</v>
      </c>
      <c r="H32" s="14">
        <v>7.6330145688746409E-2</v>
      </c>
      <c r="I32" s="14">
        <v>8.047575960413389E-2</v>
      </c>
      <c r="J32" s="14">
        <v>8.03871112537764E-2</v>
      </c>
      <c r="M32" s="13">
        <v>24</v>
      </c>
      <c r="N32" s="14">
        <v>4.1413697188086296E-3</v>
      </c>
      <c r="O32" s="14">
        <v>7.0248297132526893E-3</v>
      </c>
      <c r="P32" s="14">
        <v>2.0988512555768501E-3</v>
      </c>
      <c r="Q32" s="14">
        <v>-2.7204511695110289E-3</v>
      </c>
      <c r="R32" s="14">
        <v>4.8469775800715098E-2</v>
      </c>
      <c r="S32" s="14">
        <v>-4.0218559834730772E-2</v>
      </c>
      <c r="T32" s="14">
        <v>-5.3766186641885927E-3</v>
      </c>
      <c r="U32" s="14">
        <v>1.3654501365571781E-2</v>
      </c>
      <c r="V32" s="14">
        <v>1.1560079848882632E-2</v>
      </c>
    </row>
    <row r="33" spans="1:22" x14ac:dyDescent="0.2">
      <c r="A33" s="13">
        <v>25</v>
      </c>
      <c r="B33" s="14">
        <v>7.790082114038599E-2</v>
      </c>
      <c r="C33" s="14">
        <v>7.9697744089197942E-2</v>
      </c>
      <c r="D33" s="14">
        <v>7.6806309739080536E-2</v>
      </c>
      <c r="E33" s="14">
        <v>7.5373320931920063E-2</v>
      </c>
      <c r="F33" s="14">
        <v>0.10412096366605628</v>
      </c>
      <c r="G33" s="14">
        <v>5.1834060918807268E-2</v>
      </c>
      <c r="H33" s="14">
        <v>7.5886666211745002E-2</v>
      </c>
      <c r="I33" s="14">
        <v>7.9936702248710523E-2</v>
      </c>
      <c r="J33" s="14">
        <v>7.9836567538097425E-2</v>
      </c>
      <c r="M33" s="13">
        <v>25</v>
      </c>
      <c r="N33" s="14">
        <v>4.1800000000156157E-3</v>
      </c>
      <c r="O33" s="14">
        <v>7.0599999999956253E-3</v>
      </c>
      <c r="P33" s="14">
        <v>2.1399999999867081E-3</v>
      </c>
      <c r="Q33" s="14">
        <v>-2.630152764793614E-3</v>
      </c>
      <c r="R33" s="14">
        <v>4.8880879528229837E-2</v>
      </c>
      <c r="S33" s="14">
        <v>-4.0520879528301301E-2</v>
      </c>
      <c r="T33" s="14">
        <v>-5.673436792882125E-3</v>
      </c>
      <c r="U33" s="14">
        <v>1.4033436792901588E-2</v>
      </c>
      <c r="V33" s="14">
        <v>1.1979999999949698E-2</v>
      </c>
    </row>
    <row r="34" spans="1:22" x14ac:dyDescent="0.2">
      <c r="A34" s="13">
        <v>26</v>
      </c>
      <c r="B34" s="14">
        <v>7.7433588078762661E-2</v>
      </c>
      <c r="C34" s="14">
        <v>7.9168880276753395E-2</v>
      </c>
      <c r="D34" s="14">
        <v>7.6376514828542907E-2</v>
      </c>
      <c r="E34" s="14">
        <v>7.5000708779636271E-2</v>
      </c>
      <c r="F34" s="14">
        <v>0.10298666989493888</v>
      </c>
      <c r="G34" s="14">
        <v>5.1985612687456273E-2</v>
      </c>
      <c r="H34" s="14">
        <v>7.5468140317341392E-2</v>
      </c>
      <c r="I34" s="14">
        <v>7.9418567425132203E-2</v>
      </c>
      <c r="J34" s="14">
        <v>7.9310300914365639E-2</v>
      </c>
      <c r="M34" s="13">
        <v>26</v>
      </c>
      <c r="N34" s="14">
        <v>4.1342298725957072E-3</v>
      </c>
      <c r="O34" s="14">
        <v>7.0191868460240947E-3</v>
      </c>
      <c r="P34" s="14">
        <v>2.0905205374392999E-3</v>
      </c>
      <c r="Q34" s="14">
        <v>-2.645640417598627E-3</v>
      </c>
      <c r="R34" s="14">
        <v>4.9259096713435868E-2</v>
      </c>
      <c r="S34" s="14">
        <v>-4.1085653930136856E-2</v>
      </c>
      <c r="T34" s="14">
        <v>-6.0944451527060739E-3</v>
      </c>
      <c r="U34" s="14">
        <v>1.4348659041473422E-2</v>
      </c>
      <c r="V34" s="14">
        <v>1.2382192687677929E-2</v>
      </c>
    </row>
    <row r="35" spans="1:22" x14ac:dyDescent="0.2">
      <c r="A35" s="13">
        <v>27</v>
      </c>
      <c r="B35" s="14">
        <v>7.6988718805181655E-2</v>
      </c>
      <c r="C35" s="14">
        <v>7.8665641327447133E-2</v>
      </c>
      <c r="D35" s="14">
        <v>7.5967107931529165E-2</v>
      </c>
      <c r="E35" s="14">
        <v>7.4643978042085113E-2</v>
      </c>
      <c r="F35" s="14">
        <v>0.10190345175565652</v>
      </c>
      <c r="G35" s="14">
        <v>5.2134717441480571E-2</v>
      </c>
      <c r="H35" s="14">
        <v>7.5072974457498276E-2</v>
      </c>
      <c r="I35" s="14">
        <v>7.8921966146914935E-2</v>
      </c>
      <c r="J35" s="14">
        <v>7.8808159789143684E-2</v>
      </c>
      <c r="M35" s="13">
        <v>27</v>
      </c>
      <c r="N35" s="14">
        <v>4.0941769630480351E-3</v>
      </c>
      <c r="O35" s="14">
        <v>6.9829851021334655E-3</v>
      </c>
      <c r="P35" s="14">
        <v>2.0476332415506615E-3</v>
      </c>
      <c r="Q35" s="14">
        <v>-2.6557911977813653E-3</v>
      </c>
      <c r="R35" s="14">
        <v>4.9609543215095364E-2</v>
      </c>
      <c r="S35" s="14">
        <v>-4.1566314855259967E-2</v>
      </c>
      <c r="T35" s="14">
        <v>-6.4743890973266716E-3</v>
      </c>
      <c r="U35" s="14">
        <v>1.4640833654846697E-2</v>
      </c>
      <c r="V35" s="14">
        <v>1.2782811017226781E-2</v>
      </c>
    </row>
    <row r="36" spans="1:22" x14ac:dyDescent="0.2">
      <c r="A36" s="13">
        <v>28</v>
      </c>
      <c r="B36" s="14">
        <v>7.6565508119210257E-2</v>
      </c>
      <c r="C36" s="14">
        <v>7.8187181123382299E-2</v>
      </c>
      <c r="D36" s="14">
        <v>7.5577469549325427E-2</v>
      </c>
      <c r="E36" s="14">
        <v>7.430303085084522E-2</v>
      </c>
      <c r="F36" s="14">
        <v>0.10087102016971983</v>
      </c>
      <c r="G36" s="14">
        <v>5.2280461557575153E-2</v>
      </c>
      <c r="H36" s="14">
        <v>7.4699653676740363E-2</v>
      </c>
      <c r="I36" s="14">
        <v>7.8447015063724201E-2</v>
      </c>
      <c r="J36" s="14">
        <v>7.8329665420179939E-2</v>
      </c>
      <c r="M36" s="13">
        <v>28</v>
      </c>
      <c r="N36" s="14">
        <v>4.1039561040561168E-3</v>
      </c>
      <c r="O36" s="14">
        <v>6.9914410683646899E-3</v>
      </c>
      <c r="P36" s="14">
        <v>2.0584279728990129E-3</v>
      </c>
      <c r="Q36" s="14">
        <v>-2.6076582332656972E-3</v>
      </c>
      <c r="R36" s="14">
        <v>4.9936234213009412E-2</v>
      </c>
      <c r="S36" s="14">
        <v>-4.1835586385248091E-2</v>
      </c>
      <c r="T36" s="14">
        <v>-6.7411785977747885E-3</v>
      </c>
      <c r="U36" s="14">
        <v>1.4932790825131326E-2</v>
      </c>
      <c r="V36" s="14">
        <v>1.3191065215395259E-2</v>
      </c>
    </row>
    <row r="37" spans="1:22" x14ac:dyDescent="0.2">
      <c r="A37" s="13">
        <v>29</v>
      </c>
      <c r="B37" s="14">
        <v>7.6163119505127552E-2</v>
      </c>
      <c r="C37" s="14">
        <v>7.7732510089558948E-2</v>
      </c>
      <c r="D37" s="14">
        <v>7.5206855955655794E-2</v>
      </c>
      <c r="E37" s="14">
        <v>7.3977567669960109E-2</v>
      </c>
      <c r="F37" s="14">
        <v>9.988834727194873E-2</v>
      </c>
      <c r="G37" s="14">
        <v>5.2422217562137607E-2</v>
      </c>
      <c r="H37" s="14">
        <v>7.4346746328570301E-2</v>
      </c>
      <c r="I37" s="14">
        <v>7.7993474990828648E-2</v>
      </c>
      <c r="J37" s="14">
        <v>7.7874113704063275E-2</v>
      </c>
      <c r="M37" s="13">
        <v>29</v>
      </c>
      <c r="N37" s="14">
        <v>4.1502237800536967E-3</v>
      </c>
      <c r="O37" s="14">
        <v>7.0329579149219779E-3</v>
      </c>
      <c r="P37" s="14">
        <v>2.1082251980342193E-3</v>
      </c>
      <c r="Q37" s="14">
        <v>-2.5182610545303463E-3</v>
      </c>
      <c r="R37" s="14">
        <v>5.024154131794778E-2</v>
      </c>
      <c r="S37" s="14">
        <v>-4.1970131925204046E-2</v>
      </c>
      <c r="T37" s="14">
        <v>-6.9260693665398332E-3</v>
      </c>
      <c r="U37" s="14">
        <v>1.5222022560551274E-2</v>
      </c>
      <c r="V37" s="14">
        <v>1.3605899704326685E-2</v>
      </c>
    </row>
    <row r="38" spans="1:22" x14ac:dyDescent="0.2">
      <c r="A38" s="13">
        <v>30</v>
      </c>
      <c r="B38" s="14">
        <v>7.578063678912117E-2</v>
      </c>
      <c r="C38" s="14">
        <v>7.7300553336288269E-2</v>
      </c>
      <c r="D38" s="14">
        <v>7.4854447016041048E-2</v>
      </c>
      <c r="E38" s="14">
        <v>7.3667148749078093E-2</v>
      </c>
      <c r="F38" s="14">
        <v>9.8953897418352588E-2</v>
      </c>
      <c r="G38" s="14">
        <v>5.2559574015898836E-2</v>
      </c>
      <c r="H38" s="14">
        <v>7.4012905750671099E-2</v>
      </c>
      <c r="I38" s="14">
        <v>7.7560855626889857E-2</v>
      </c>
      <c r="J38" s="14">
        <v>7.7440651353568812E-2</v>
      </c>
      <c r="M38" s="13">
        <v>30</v>
      </c>
      <c r="N38" s="14">
        <v>4.1800000000089543E-3</v>
      </c>
      <c r="O38" s="14">
        <v>7.0599999999980678E-3</v>
      </c>
      <c r="P38" s="14">
        <v>2.1399999999907049E-3</v>
      </c>
      <c r="Q38" s="14">
        <v>-2.4520582782859845E-3</v>
      </c>
      <c r="R38" s="14">
        <v>5.0526484559121121E-2</v>
      </c>
      <c r="S38" s="14">
        <v>-4.2166484559178374E-2</v>
      </c>
      <c r="T38" s="14">
        <v>-7.1273935008336897E-3</v>
      </c>
      <c r="U38" s="14">
        <v>1.5487393500845936E-2</v>
      </c>
      <c r="V38" s="14">
        <v>1.4019999999967281E-2</v>
      </c>
    </row>
    <row r="39" spans="1:22" x14ac:dyDescent="0.2">
      <c r="A39" s="13">
        <v>31</v>
      </c>
      <c r="B39" s="14">
        <v>7.5417102216950749E-2</v>
      </c>
      <c r="C39" s="14">
        <v>7.6890193415361185E-2</v>
      </c>
      <c r="D39" s="14">
        <v>7.4519381499998927E-2</v>
      </c>
      <c r="E39" s="14">
        <v>7.3371240349569655E-2</v>
      </c>
      <c r="F39" s="14">
        <v>9.8065801231991934E-2</v>
      </c>
      <c r="G39" s="14">
        <v>5.2692282259202861E-2</v>
      </c>
      <c r="H39" s="14">
        <v>7.3696869791009201E-2</v>
      </c>
      <c r="I39" s="14">
        <v>7.7148494541543267E-2</v>
      </c>
      <c r="J39" s="14">
        <v>7.7028332670737942E-2</v>
      </c>
      <c r="M39" s="13">
        <v>31</v>
      </c>
      <c r="N39" s="14">
        <v>4.1425252987161709E-3</v>
      </c>
      <c r="O39" s="14">
        <v>7.0265696133888778E-3</v>
      </c>
      <c r="P39" s="14">
        <v>2.099504376116279E-3</v>
      </c>
      <c r="Q39" s="14">
        <v>-2.4695987113279028E-3</v>
      </c>
      <c r="R39" s="14">
        <v>5.0791690829026237E-2</v>
      </c>
      <c r="S39" s="14">
        <v>-4.2580642990390993E-2</v>
      </c>
      <c r="T39" s="14">
        <v>-7.4331618411408451E-3</v>
      </c>
      <c r="U39" s="14">
        <v>1.5707096009845545E-2</v>
      </c>
      <c r="V39" s="14">
        <v>1.4425772506114543E-2</v>
      </c>
    </row>
    <row r="40" spans="1:22" x14ac:dyDescent="0.2">
      <c r="A40" s="13">
        <v>32</v>
      </c>
      <c r="B40" s="14">
        <v>7.5071544272646173E-2</v>
      </c>
      <c r="C40" s="14">
        <v>7.6500301451728703E-2</v>
      </c>
      <c r="D40" s="14">
        <v>7.4200782943256272E-2</v>
      </c>
      <c r="E40" s="14">
        <v>7.3089249400219769E-2</v>
      </c>
      <c r="F40" s="14">
        <v>9.7221985672631295E-2</v>
      </c>
      <c r="G40" s="14">
        <v>5.2820215810278182E-2</v>
      </c>
      <c r="H40" s="14">
        <v>7.339745884326998E-2</v>
      </c>
      <c r="I40" s="14">
        <v>7.675561654345775E-2</v>
      </c>
      <c r="J40" s="14">
        <v>7.6636161594009877E-2</v>
      </c>
      <c r="M40" s="13">
        <v>32</v>
      </c>
      <c r="N40" s="14">
        <v>4.110498868817869E-3</v>
      </c>
      <c r="O40" s="14">
        <v>6.9976424533271242E-3</v>
      </c>
      <c r="P40" s="14">
        <v>2.0651998315446285E-3</v>
      </c>
      <c r="Q40" s="14">
        <v>-2.4812393857909232E-3</v>
      </c>
      <c r="R40" s="14">
        <v>5.1040290747423223E-2</v>
      </c>
      <c r="S40" s="14">
        <v>-4.2931518833776328E-2</v>
      </c>
      <c r="T40" s="14">
        <v>-7.709389220713736E-3</v>
      </c>
      <c r="U40" s="14">
        <v>1.5913358424014312E-2</v>
      </c>
      <c r="V40" s="14">
        <v>1.4830578516638493E-2</v>
      </c>
    </row>
    <row r="41" spans="1:22" x14ac:dyDescent="0.2">
      <c r="A41" s="13">
        <v>33</v>
      </c>
      <c r="B41" s="14">
        <v>7.474299774311155E-2</v>
      </c>
      <c r="C41" s="14">
        <v>7.6129759493167137E-2</v>
      </c>
      <c r="D41" s="14">
        <v>7.389777836400091E-2</v>
      </c>
      <c r="E41" s="14">
        <v>7.2820549342013319E-2</v>
      </c>
      <c r="F41" s="14">
        <v>9.6420270277605358E-2</v>
      </c>
      <c r="G41" s="14">
        <v>5.2943339319714289E-2</v>
      </c>
      <c r="H41" s="14">
        <v>7.3113572877760546E-2</v>
      </c>
      <c r="I41" s="14">
        <v>7.6381378070530692E-2</v>
      </c>
      <c r="J41" s="14">
        <v>7.6263122562391095E-2</v>
      </c>
      <c r="M41" s="13">
        <v>33</v>
      </c>
      <c r="N41" s="14">
        <v>4.1198365334491616E-3</v>
      </c>
      <c r="O41" s="14">
        <v>7.0057903261588894E-3</v>
      </c>
      <c r="P41" s="14">
        <v>2.0754482643914329E-3</v>
      </c>
      <c r="Q41" s="14">
        <v>-2.4438966369331183E-3</v>
      </c>
      <c r="R41" s="14">
        <v>5.1274666608484232E-2</v>
      </c>
      <c r="S41" s="14">
        <v>-4.3114261771938112E-2</v>
      </c>
      <c r="T41" s="14">
        <v>-7.8966937808805371E-3</v>
      </c>
      <c r="U41" s="14">
        <v>1.6124170894665779E-2</v>
      </c>
      <c r="V41" s="14">
        <v>1.5238720231134151E-2</v>
      </c>
    </row>
    <row r="42" spans="1:22" x14ac:dyDescent="0.2">
      <c r="A42" s="13">
        <v>34</v>
      </c>
      <c r="B42" s="14">
        <v>7.4430517925784478E-2</v>
      </c>
      <c r="C42" s="14">
        <v>7.57774762333292E-2</v>
      </c>
      <c r="D42" s="14">
        <v>7.3609511577118036E-2</v>
      </c>
      <c r="E42" s="14">
        <v>7.2564499254866188E-2</v>
      </c>
      <c r="F42" s="14">
        <v>9.5658437482646796E-2</v>
      </c>
      <c r="G42" s="14">
        <v>5.3061684783247687E-2</v>
      </c>
      <c r="H42" s="14">
        <v>7.2844187826091034E-2</v>
      </c>
      <c r="I42" s="14">
        <v>7.6024900140890139E-2</v>
      </c>
      <c r="J42" s="14">
        <v>7.590820288966893E-2</v>
      </c>
      <c r="M42" s="13">
        <v>34</v>
      </c>
      <c r="N42" s="14">
        <v>4.1585917873505629E-3</v>
      </c>
      <c r="O42" s="14">
        <v>7.040576897831663E-3</v>
      </c>
      <c r="P42" s="14">
        <v>2.1171493687042187E-3</v>
      </c>
      <c r="Q42" s="14">
        <v>-2.3727899938749131E-3</v>
      </c>
      <c r="R42" s="14">
        <v>5.1495909158591591E-2</v>
      </c>
      <c r="S42" s="14">
        <v>-4.3194419820544061E-2</v>
      </c>
      <c r="T42" s="14">
        <v>-8.0217611855634141E-3</v>
      </c>
      <c r="U42" s="14">
        <v>1.6336346015604741E-2</v>
      </c>
      <c r="V42" s="14">
        <v>1.564966574667026E-2</v>
      </c>
    </row>
    <row r="43" spans="1:22" x14ac:dyDescent="0.2">
      <c r="A43" s="13">
        <v>35</v>
      </c>
      <c r="B43" s="14">
        <v>7.413319042067501E-2</v>
      </c>
      <c r="C43" s="14">
        <v>7.5442397746856127E-2</v>
      </c>
      <c r="D43" s="14">
        <v>7.3335152430912265E-2</v>
      </c>
      <c r="E43" s="14">
        <v>7.2320457860087339E-2</v>
      </c>
      <c r="F43" s="14">
        <v>9.4934283169441747E-2</v>
      </c>
      <c r="G43" s="14">
        <v>5.3175333294969596E-2</v>
      </c>
      <c r="H43" s="14">
        <v>7.2588351582679733E-2</v>
      </c>
      <c r="I43" s="14">
        <v>7.5685292570296214E-2</v>
      </c>
      <c r="J43" s="14">
        <v>7.5570408701386649E-2</v>
      </c>
      <c r="M43" s="13">
        <v>35</v>
      </c>
      <c r="N43" s="14">
        <v>4.1800000000060678E-3</v>
      </c>
      <c r="O43" s="14">
        <v>7.0599999999985119E-3</v>
      </c>
      <c r="P43" s="14">
        <v>2.1399999999940356E-3</v>
      </c>
      <c r="Q43" s="14">
        <v>-2.3248198780509988E-3</v>
      </c>
      <c r="R43" s="14">
        <v>5.1703980966553376E-2</v>
      </c>
      <c r="S43" s="14">
        <v>-4.3343980966600526E-2</v>
      </c>
      <c r="T43" s="14">
        <v>-8.1703253431818501E-3</v>
      </c>
      <c r="U43" s="14">
        <v>1.6530325343190766E-2</v>
      </c>
      <c r="V43" s="14">
        <v>1.6059999999975538E-2</v>
      </c>
    </row>
    <row r="44" spans="1:22" x14ac:dyDescent="0.2">
      <c r="A44" s="13">
        <v>36</v>
      </c>
      <c r="B44" s="14">
        <v>7.3850137604307697E-2</v>
      </c>
      <c r="C44" s="14">
        <v>7.5123514484618736E-2</v>
      </c>
      <c r="D44" s="14">
        <v>7.3073902974870153E-2</v>
      </c>
      <c r="E44" s="14">
        <v>7.2087793616377072E-2</v>
      </c>
      <c r="F44" s="14">
        <v>9.4245652203633012E-2</v>
      </c>
      <c r="G44" s="14">
        <v>5.3284401047941188E-2</v>
      </c>
      <c r="H44" s="14">
        <v>7.2345179814886418E-2</v>
      </c>
      <c r="I44" s="14">
        <v>7.536167152915052E-2</v>
      </c>
      <c r="J44" s="14">
        <v>7.5248776002489581E-2</v>
      </c>
      <c r="M44" s="13">
        <v>36</v>
      </c>
      <c r="N44" s="14">
        <v>4.138993802136115E-3</v>
      </c>
      <c r="O44" s="14">
        <v>7.0231917198306792E-3</v>
      </c>
      <c r="P44" s="14">
        <v>2.0958564343482866E-3</v>
      </c>
      <c r="Q44" s="14">
        <v>-2.3537655531133961E-3</v>
      </c>
      <c r="R44" s="14">
        <v>5.1898657033387252E-2</v>
      </c>
      <c r="S44" s="14">
        <v>-4.3699980852542675E-2</v>
      </c>
      <c r="T44" s="14">
        <v>-8.4196544168531062E-3</v>
      </c>
      <c r="U44" s="14">
        <v>1.66859858112689E-2</v>
      </c>
      <c r="V44" s="14">
        <v>1.6466155212676803E-2</v>
      </c>
    </row>
    <row r="45" spans="1:22" x14ac:dyDescent="0.2">
      <c r="A45" s="13">
        <v>37</v>
      </c>
      <c r="B45" s="14">
        <v>7.3580522622532785E-2</v>
      </c>
      <c r="C45" s="14">
        <v>7.4819865480616032E-2</v>
      </c>
      <c r="D45" s="14">
        <v>7.2825001327782468E-2</v>
      </c>
      <c r="E45" s="14">
        <v>7.1865891842355145E-2</v>
      </c>
      <c r="F45" s="14">
        <v>9.3590462644434824E-2</v>
      </c>
      <c r="G45" s="14">
        <v>5.3389028602952582E-2</v>
      </c>
      <c r="H45" s="14">
        <v>7.2113851720196909E-2</v>
      </c>
      <c r="I45" s="14">
        <v>7.5053172030370208E-2</v>
      </c>
      <c r="J45" s="14">
        <v>7.4942378074926763E-2</v>
      </c>
      <c r="M45" s="13">
        <v>37</v>
      </c>
      <c r="N45" s="14">
        <v>4.1022490783089172E-3</v>
      </c>
      <c r="O45" s="14">
        <v>6.9898266491932315E-3</v>
      </c>
      <c r="P45" s="14">
        <v>2.0566211752039987E-3</v>
      </c>
      <c r="Q45" s="14">
        <v>-2.3776304166261975E-3</v>
      </c>
      <c r="R45" s="14">
        <v>5.2082603571385055E-2</v>
      </c>
      <c r="S45" s="14">
        <v>-4.4003446786484712E-2</v>
      </c>
      <c r="T45" s="14">
        <v>-8.6469339011451263E-3</v>
      </c>
      <c r="U45" s="14">
        <v>1.683288526157245E-2</v>
      </c>
      <c r="V45" s="14">
        <v>1.6871336854793029E-2</v>
      </c>
    </row>
    <row r="46" spans="1:22" x14ac:dyDescent="0.2">
      <c r="A46" s="13">
        <v>38</v>
      </c>
      <c r="B46" s="14">
        <v>7.3323551540931842E-2</v>
      </c>
      <c r="C46" s="14">
        <v>7.4530540496175135E-2</v>
      </c>
      <c r="D46" s="14">
        <v>7.2587723833672291E-2</v>
      </c>
      <c r="E46" s="14">
        <v>7.1654159581849397E-2</v>
      </c>
      <c r="F46" s="14">
        <v>9.2966721462067081E-2</v>
      </c>
      <c r="G46" s="14">
        <v>5.3489372679629499E-2</v>
      </c>
      <c r="H46" s="14">
        <v>7.1893605828880824E-2</v>
      </c>
      <c r="I46" s="14">
        <v>7.4758956570766921E-2</v>
      </c>
      <c r="J46" s="14">
        <v>7.4650330123188224E-2</v>
      </c>
      <c r="M46" s="13">
        <v>38</v>
      </c>
      <c r="N46" s="14">
        <v>4.1051597010708374E-3</v>
      </c>
      <c r="O46" s="14">
        <v>6.9920746273270939E-3</v>
      </c>
      <c r="P46" s="14">
        <v>2.06004996413367E-3</v>
      </c>
      <c r="Q46" s="14">
        <v>-2.354153300448969E-3</v>
      </c>
      <c r="R46" s="14">
        <v>5.2258003044991508E-2</v>
      </c>
      <c r="S46" s="14">
        <v>-4.4149558016468471E-2</v>
      </c>
      <c r="T46" s="14">
        <v>-8.7934694071789554E-3</v>
      </c>
      <c r="U46" s="14">
        <v>1.6988687206761055E-2</v>
      </c>
      <c r="V46" s="14">
        <v>1.7277942212738928E-2</v>
      </c>
    </row>
    <row r="47" spans="1:22" x14ac:dyDescent="0.2">
      <c r="A47" s="13">
        <v>39</v>
      </c>
      <c r="B47" s="14">
        <v>7.3078474140229721E-2</v>
      </c>
      <c r="C47" s="14">
        <v>7.4254680654534999E-2</v>
      </c>
      <c r="D47" s="14">
        <v>7.2361385954193391E-2</v>
      </c>
      <c r="E47" s="14">
        <v>7.1452028762542197E-2</v>
      </c>
      <c r="F47" s="14">
        <v>9.2372533941465607E-2</v>
      </c>
      <c r="G47" s="14">
        <v>5.3585599899023562E-2</v>
      </c>
      <c r="H47" s="14">
        <v>7.1683735920560654E-2</v>
      </c>
      <c r="I47" s="14">
        <v>7.4478220865914269E-2</v>
      </c>
      <c r="J47" s="14">
        <v>7.4371791870532222E-2</v>
      </c>
      <c r="M47" s="13">
        <v>39</v>
      </c>
      <c r="N47" s="14">
        <v>4.142113956832727E-3</v>
      </c>
      <c r="O47" s="14">
        <v>7.0252984189629331E-3</v>
      </c>
      <c r="P47" s="14">
        <v>2.0997767511767851E-3</v>
      </c>
      <c r="Q47" s="14">
        <v>-2.2911211761158512E-3</v>
      </c>
      <c r="R47" s="14">
        <v>5.2426069050876878E-2</v>
      </c>
      <c r="S47" s="14">
        <v>-4.4181522012376573E-2</v>
      </c>
      <c r="T47" s="14">
        <v>-8.8747112726982325E-3</v>
      </c>
      <c r="U47" s="14">
        <v>1.7153087244266896E-2</v>
      </c>
      <c r="V47" s="14">
        <v>1.7687065282125713E-2</v>
      </c>
    </row>
    <row r="48" spans="1:22" x14ac:dyDescent="0.2">
      <c r="A48" s="13">
        <v>40</v>
      </c>
      <c r="B48" s="14">
        <v>7.2844583728330692E-2</v>
      </c>
      <c r="C48" s="14">
        <v>7.39914779868176E-2</v>
      </c>
      <c r="D48" s="14">
        <v>7.2145342239982924E-2</v>
      </c>
      <c r="E48" s="14">
        <v>7.1258958071552581E-2</v>
      </c>
      <c r="F48" s="14">
        <v>9.1806108440019019E-2</v>
      </c>
      <c r="G48" s="14">
        <v>5.3677882038751568E-2</v>
      </c>
      <c r="H48" s="14">
        <v>7.1483587100740209E-2</v>
      </c>
      <c r="I48" s="14">
        <v>7.4210197401185951E-2</v>
      </c>
      <c r="J48" s="14">
        <v>7.4105968643557008E-2</v>
      </c>
      <c r="M48" s="13">
        <v>40</v>
      </c>
      <c r="N48" s="14">
        <v>4.1800000000038473E-3</v>
      </c>
      <c r="O48" s="14">
        <v>7.0599999999994001E-3</v>
      </c>
      <c r="P48" s="14">
        <v>2.139999999996256E-3</v>
      </c>
      <c r="Q48" s="14">
        <v>-2.2293878921670895E-3</v>
      </c>
      <c r="R48" s="14">
        <v>5.2587431394035544E-2</v>
      </c>
      <c r="S48" s="14">
        <v>-4.4227431394077033E-2</v>
      </c>
      <c r="T48" s="14">
        <v>-8.9532389871037621E-3</v>
      </c>
      <c r="U48" s="14">
        <v>1.7313238987109569E-2</v>
      </c>
      <c r="V48" s="14">
        <v>1.8099999999981797E-2</v>
      </c>
    </row>
    <row r="49" spans="1:22" x14ac:dyDescent="0.2">
      <c r="A49" s="13">
        <v>41</v>
      </c>
      <c r="B49" s="14">
        <v>7.26212162518034E-2</v>
      </c>
      <c r="C49" s="14">
        <v>7.3740174209095732E-2</v>
      </c>
      <c r="D49" s="14">
        <v>7.1938985642013176E-2</v>
      </c>
      <c r="E49" s="14">
        <v>7.107443387386847E-2</v>
      </c>
      <c r="F49" s="14">
        <v>9.1265757771457734E-2</v>
      </c>
      <c r="G49" s="14">
        <v>5.3766392461825019E-2</v>
      </c>
      <c r="H49" s="14">
        <v>7.1292552066668513E-2</v>
      </c>
      <c r="I49" s="14">
        <v>7.3954157354321426E-2</v>
      </c>
      <c r="J49" s="14">
        <v>7.3852111355942052E-2</v>
      </c>
      <c r="M49" s="13">
        <v>41</v>
      </c>
      <c r="N49" s="14">
        <v>4.1840174726852641E-3</v>
      </c>
      <c r="O49" s="14">
        <v>7.0648012711902464E-3</v>
      </c>
      <c r="P49" s="14">
        <v>2.1434061771654633E-3</v>
      </c>
      <c r="Q49" s="14">
        <v>-2.210914591072255E-3</v>
      </c>
      <c r="R49" s="14">
        <v>5.2742264109191694E-2</v>
      </c>
      <c r="S49" s="14">
        <v>-4.439872211329865E-2</v>
      </c>
      <c r="T49" s="14">
        <v>-9.090097319575996E-3</v>
      </c>
      <c r="U49" s="14">
        <v>1.7454260428044321E-2</v>
      </c>
      <c r="V49" s="14">
        <v>1.85174649250468E-2</v>
      </c>
    </row>
    <row r="50" spans="1:22" x14ac:dyDescent="0.2">
      <c r="A50" s="13">
        <v>42</v>
      </c>
      <c r="B50" s="14">
        <v>7.2407748921459847E-2</v>
      </c>
      <c r="C50" s="14">
        <v>7.3500058972555626E-2</v>
      </c>
      <c r="D50" s="14">
        <v>7.1741746361430048E-2</v>
      </c>
      <c r="E50" s="14">
        <v>7.0897970424248724E-2</v>
      </c>
      <c r="F50" s="14">
        <v>9.074989818228163E-2</v>
      </c>
      <c r="G50" s="14">
        <v>5.3851303456655897E-2</v>
      </c>
      <c r="H50" s="14">
        <v>7.1110067579578384E-2</v>
      </c>
      <c r="I50" s="14">
        <v>7.3709411315834972E-2</v>
      </c>
      <c r="J50" s="14">
        <v>7.3609515704603723E-2</v>
      </c>
      <c r="M50" s="13">
        <v>42</v>
      </c>
      <c r="N50" s="14">
        <v>4.1921889324338935E-3</v>
      </c>
      <c r="O50" s="14">
        <v>7.0732018318915291E-3</v>
      </c>
      <c r="P50" s="14">
        <v>2.1513991777999397E-3</v>
      </c>
      <c r="Q50" s="14">
        <v>-2.1877588810613746E-3</v>
      </c>
      <c r="R50" s="14">
        <v>5.2890219775223013E-2</v>
      </c>
      <c r="S50" s="14">
        <v>-4.4536120709607552E-2</v>
      </c>
      <c r="T50" s="14">
        <v>-9.2110376003806671E-3</v>
      </c>
      <c r="U50" s="14">
        <v>1.759047222711918E-2</v>
      </c>
      <c r="V50" s="14">
        <v>1.8934746361344512E-2</v>
      </c>
    </row>
    <row r="51" spans="1:22" x14ac:dyDescent="0.2">
      <c r="A51" s="13">
        <v>43</v>
      </c>
      <c r="B51" s="14">
        <v>7.2203598514272604E-2</v>
      </c>
      <c r="C51" s="14">
        <v>7.3270467769053438E-2</v>
      </c>
      <c r="D51" s="14">
        <v>7.1553090388253304E-2</v>
      </c>
      <c r="E51" s="14">
        <v>7.0729109565074388E-2</v>
      </c>
      <c r="F51" s="14">
        <v>9.0257046651341044E-2</v>
      </c>
      <c r="G51" s="14">
        <v>5.3932784284238977E-2</v>
      </c>
      <c r="H51" s="14">
        <v>7.0935611151300426E-2</v>
      </c>
      <c r="I51" s="14">
        <v>7.3475309133943956E-2</v>
      </c>
      <c r="J51" s="14">
        <v>7.3377520816380937E-2</v>
      </c>
      <c r="M51" s="13">
        <v>43</v>
      </c>
      <c r="N51" s="14">
        <v>4.2172816175620742E-3</v>
      </c>
      <c r="O51" s="14">
        <v>7.0963407225690389E-3</v>
      </c>
      <c r="P51" s="14">
        <v>2.1779408828517255E-3</v>
      </c>
      <c r="Q51" s="14">
        <v>-2.143667323966314E-3</v>
      </c>
      <c r="R51" s="14">
        <v>5.3030206779918876E-2</v>
      </c>
      <c r="S51" s="14">
        <v>-4.4594591886022439E-2</v>
      </c>
      <c r="T51" s="14">
        <v>-9.2917335569571158E-3</v>
      </c>
      <c r="U51" s="14">
        <v>1.7725985210842454E-2</v>
      </c>
      <c r="V51" s="14">
        <v>1.9347347219757838E-2</v>
      </c>
    </row>
    <row r="52" spans="1:22" x14ac:dyDescent="0.2">
      <c r="A52" s="13">
        <v>44</v>
      </c>
      <c r="B52" s="14">
        <v>7.2008219473584045E-2</v>
      </c>
      <c r="C52" s="14">
        <v>7.3050779628545781E-2</v>
      </c>
      <c r="D52" s="14">
        <v>7.1372517842295924E-2</v>
      </c>
      <c r="E52" s="14">
        <v>7.0567420057652486E-2</v>
      </c>
      <c r="F52" s="14">
        <v>8.9785817061799111E-2</v>
      </c>
      <c r="G52" s="14">
        <v>5.40109997735847E-2</v>
      </c>
      <c r="H52" s="14">
        <v>7.0768697946700154E-2</v>
      </c>
      <c r="I52" s="14">
        <v>7.3251239133735435E-2</v>
      </c>
      <c r="J52" s="14">
        <v>7.3155507525503038E-2</v>
      </c>
      <c r="M52" s="13">
        <v>44</v>
      </c>
      <c r="N52" s="14">
        <v>4.2345240733756562E-3</v>
      </c>
      <c r="O52" s="14">
        <v>7.1114763316497687E-3</v>
      </c>
      <c r="P52" s="14">
        <v>2.1967483943410304E-3</v>
      </c>
      <c r="Q52" s="14">
        <v>-2.1077591817524333E-3</v>
      </c>
      <c r="R52" s="14">
        <v>5.3159872830963906E-2</v>
      </c>
      <c r="S52" s="14">
        <v>-4.4656609340763764E-2</v>
      </c>
      <c r="T52" s="14">
        <v>-9.3738404842192979E-3</v>
      </c>
      <c r="U52" s="14">
        <v>1.7847680739213834E-2</v>
      </c>
      <c r="V52" s="14">
        <v>1.9751053825202369E-2</v>
      </c>
    </row>
    <row r="53" spans="1:22" x14ac:dyDescent="0.2">
      <c r="A53" s="13">
        <v>45</v>
      </c>
      <c r="B53" s="14">
        <v>7.1821101898601247E-2</v>
      </c>
      <c r="C53" s="14">
        <v>7.2840414709707701E-2</v>
      </c>
      <c r="D53" s="14">
        <v>7.1199561201156447E-2</v>
      </c>
      <c r="E53" s="14">
        <v>7.0412496659660428E-2</v>
      </c>
      <c r="F53" s="14">
        <v>8.9334915655491676E-2</v>
      </c>
      <c r="G53" s="14">
        <v>5.4086109341316302E-2</v>
      </c>
      <c r="H53" s="14">
        <v>7.0608877898712397E-2</v>
      </c>
      <c r="I53" s="14">
        <v>7.3036626900791379E-2</v>
      </c>
      <c r="J53" s="14">
        <v>7.2942896417527159E-2</v>
      </c>
      <c r="M53" s="13">
        <v>45</v>
      </c>
      <c r="N53" s="14">
        <v>4.180000000002515E-3</v>
      </c>
      <c r="O53" s="14">
        <v>7.0600000000000662E-3</v>
      </c>
      <c r="P53" s="14">
        <v>2.1399999999973662E-3</v>
      </c>
      <c r="Q53" s="14">
        <v>-2.1551626612219543E-3</v>
      </c>
      <c r="R53" s="14">
        <v>5.3274611393719029E-2</v>
      </c>
      <c r="S53" s="14">
        <v>-4.4914611393757631E-2</v>
      </c>
      <c r="T53" s="14">
        <v>-9.5622868356260993E-3</v>
      </c>
      <c r="U53" s="14">
        <v>1.792228683563013E-2</v>
      </c>
      <c r="V53" s="14">
        <v>2.0139999999986502E-2</v>
      </c>
    </row>
    <row r="54" spans="1:22" x14ac:dyDescent="0.2">
      <c r="A54" s="13">
        <v>46</v>
      </c>
      <c r="B54" s="14">
        <v>7.1641769490387697E-2</v>
      </c>
      <c r="C54" s="14">
        <v>7.2638831858106157E-2</v>
      </c>
      <c r="D54" s="14">
        <v>7.1033783478247514E-2</v>
      </c>
      <c r="E54" s="14">
        <v>7.0263959034452705E-2</v>
      </c>
      <c r="F54" s="14">
        <v>8.890313607312561E-2</v>
      </c>
      <c r="G54" s="14">
        <v>5.415826633840326E-2</v>
      </c>
      <c r="H54" s="14">
        <v>7.0455733029518797E-2</v>
      </c>
      <c r="I54" s="14">
        <v>7.2830933773536E-2</v>
      </c>
      <c r="J54" s="14">
        <v>7.2739145741127942E-2</v>
      </c>
      <c r="M54" s="13">
        <v>46</v>
      </c>
      <c r="N54" s="14">
        <v>4.0002634421663075E-3</v>
      </c>
      <c r="O54" s="14">
        <v>6.8925516870657066E-3</v>
      </c>
      <c r="P54" s="14">
        <v>1.951294137972015E-3</v>
      </c>
      <c r="Q54" s="14">
        <v>-2.3476866279422692E-3</v>
      </c>
      <c r="R54" s="14">
        <v>5.3370988444670697E-2</v>
      </c>
      <c r="S54" s="14">
        <v>-4.5499131626188238E-2</v>
      </c>
      <c r="T54" s="14">
        <v>-9.9396256771356883E-3</v>
      </c>
      <c r="U54" s="14">
        <v>1.79210916216479E-2</v>
      </c>
      <c r="V54" s="14">
        <v>2.0510537098054726E-2</v>
      </c>
    </row>
    <row r="55" spans="1:22" x14ac:dyDescent="0.2">
      <c r="A55" s="13">
        <v>47</v>
      </c>
      <c r="B55" s="14">
        <v>7.1469777503331056E-2</v>
      </c>
      <c r="C55" s="14">
        <v>7.2445526185688669E-2</v>
      </c>
      <c r="D55" s="14">
        <v>7.0874776396975925E-2</v>
      </c>
      <c r="E55" s="14">
        <v>7.0121450557054876E-2</v>
      </c>
      <c r="F55" s="14">
        <v>8.848935420242432E-2</v>
      </c>
      <c r="G55" s="14">
        <v>5.4227617648062942E-2</v>
      </c>
      <c r="H55" s="14">
        <v>7.030887496923155E-2</v>
      </c>
      <c r="I55" s="14">
        <v>7.2633655153051313E-2</v>
      </c>
      <c r="J55" s="14">
        <v>7.2543749262763191E-2</v>
      </c>
      <c r="M55" s="13">
        <v>47</v>
      </c>
      <c r="N55" s="14">
        <v>3.8217711582391178E-3</v>
      </c>
      <c r="O55" s="14">
        <v>6.7250716228326457E-3</v>
      </c>
      <c r="P55" s="14">
        <v>1.7648547610580323E-3</v>
      </c>
      <c r="Q55" s="14">
        <v>-2.5363820572807949E-3</v>
      </c>
      <c r="R55" s="14">
        <v>5.3460364398846938E-2</v>
      </c>
      <c r="S55" s="14">
        <v>-4.6015585813522497E-2</v>
      </c>
      <c r="T55" s="14">
        <v>-1.0297625214814587E-2</v>
      </c>
      <c r="U55" s="14">
        <v>1.7911397963131348E-2</v>
      </c>
      <c r="V55" s="14">
        <v>2.0877686162489084E-2</v>
      </c>
    </row>
    <row r="56" spans="1:22" x14ac:dyDescent="0.2">
      <c r="A56" s="13">
        <v>48</v>
      </c>
      <c r="B56" s="14">
        <v>7.1304710737122523E-2</v>
      </c>
      <c r="C56" s="14">
        <v>7.2260026709634939E-2</v>
      </c>
      <c r="D56" s="14">
        <v>7.0722158594301865E-2</v>
      </c>
      <c r="E56" s="14">
        <v>6.9984637065501731E-2</v>
      </c>
      <c r="F56" s="14">
        <v>8.8092522994457578E-2</v>
      </c>
      <c r="G56" s="14">
        <v>5.4294303475325156E-2</v>
      </c>
      <c r="H56" s="14">
        <v>7.0167942662081817E-2</v>
      </c>
      <c r="I56" s="14">
        <v>7.244431871171142E-2</v>
      </c>
      <c r="J56" s="14">
        <v>7.2356234118997831E-2</v>
      </c>
      <c r="M56" s="13">
        <v>48</v>
      </c>
      <c r="N56" s="14">
        <v>3.7401581539349138E-3</v>
      </c>
      <c r="O56" s="14">
        <v>6.6470233284356972E-3</v>
      </c>
      <c r="P56" s="14">
        <v>1.6807671884737641E-3</v>
      </c>
      <c r="Q56" s="14">
        <v>-2.6129562318332189E-3</v>
      </c>
      <c r="R56" s="14">
        <v>5.3555359914188916E-2</v>
      </c>
      <c r="S56" s="14">
        <v>-4.6249850838647966E-2</v>
      </c>
      <c r="T56" s="14">
        <v>-1.0497606909912638E-2</v>
      </c>
      <c r="U56" s="14">
        <v>1.7951497547182838E-2</v>
      </c>
      <c r="V56" s="14">
        <v>2.1259435070447585E-2</v>
      </c>
    </row>
    <row r="57" spans="1:22" x14ac:dyDescent="0.2">
      <c r="A57" s="13">
        <v>49</v>
      </c>
      <c r="B57" s="14">
        <v>7.1146181593649827E-2</v>
      </c>
      <c r="C57" s="14">
        <v>7.2081894076677644E-2</v>
      </c>
      <c r="D57" s="14">
        <v>7.0575573877048381E-2</v>
      </c>
      <c r="E57" s="14">
        <v>6.9853205593657153E-2</v>
      </c>
      <c r="F57" s="14">
        <v>8.7711667361527468E-2</v>
      </c>
      <c r="G57" s="14">
        <v>5.4358457281631134E-2</v>
      </c>
      <c r="H57" s="14">
        <v>7.0032600249338994E-2</v>
      </c>
      <c r="I57" s="14">
        <v>7.22624825608702E-2</v>
      </c>
      <c r="J57" s="14">
        <v>7.2176158705786087E-2</v>
      </c>
      <c r="M57" s="13">
        <v>49</v>
      </c>
      <c r="N57" s="14">
        <v>3.8243761286507194E-3</v>
      </c>
      <c r="O57" s="14">
        <v>6.7247230259954716E-3</v>
      </c>
      <c r="P57" s="14">
        <v>1.7697782631123093E-3</v>
      </c>
      <c r="Q57" s="14">
        <v>-2.5035700350808376E-3</v>
      </c>
      <c r="R57" s="14">
        <v>5.3669773684708932E-2</v>
      </c>
      <c r="S57" s="14">
        <v>-4.6112127589774232E-2</v>
      </c>
      <c r="T57" s="14">
        <v>-1.0456677692748051E-2</v>
      </c>
      <c r="U57" s="14">
        <v>1.8091534653159602E-2</v>
      </c>
      <c r="V57" s="14">
        <v>2.1679560439323842E-2</v>
      </c>
    </row>
    <row r="58" spans="1:22" x14ac:dyDescent="0.2">
      <c r="A58" s="13">
        <v>50</v>
      </c>
      <c r="B58" s="14">
        <v>7.0993828215137E-2</v>
      </c>
      <c r="C58" s="14">
        <v>7.1910718389981199E-2</v>
      </c>
      <c r="D58" s="14">
        <v>7.0434689546821305E-2</v>
      </c>
      <c r="E58" s="14">
        <v>6.9726863112000714E-2</v>
      </c>
      <c r="F58" s="14">
        <v>8.7345879234641322E-2</v>
      </c>
      <c r="G58" s="14">
        <v>5.4420205827961476E-2</v>
      </c>
      <c r="H58" s="14">
        <v>6.9902535117845499E-2</v>
      </c>
      <c r="I58" s="14">
        <v>7.208773342159791E-2</v>
      </c>
      <c r="J58" s="14">
        <v>7.2003110632199219E-2</v>
      </c>
      <c r="M58" s="13">
        <v>50</v>
      </c>
      <c r="N58" s="14">
        <v>4.1800000000016269E-3</v>
      </c>
      <c r="O58" s="14">
        <v>7.0600000000000662E-3</v>
      </c>
      <c r="P58" s="14">
        <v>2.1399999999984765E-3</v>
      </c>
      <c r="Q58" s="14">
        <v>-2.0957824392837665E-3</v>
      </c>
      <c r="R58" s="14">
        <v>5.3824363570605271E-2</v>
      </c>
      <c r="S58" s="14">
        <v>-4.5464363570636546E-2</v>
      </c>
      <c r="T58" s="14">
        <v>-1.0049543481803869E-2</v>
      </c>
      <c r="U58" s="14">
        <v>1.8409543481807011E-2</v>
      </c>
      <c r="V58" s="14">
        <v>2.2179999999989208E-2</v>
      </c>
    </row>
    <row r="59" spans="1:22" x14ac:dyDescent="0.2">
      <c r="A59" s="13">
        <v>51</v>
      </c>
      <c r="B59" s="14">
        <v>7.0847312713779198E-2</v>
      </c>
      <c r="C59" s="14">
        <v>7.1746117148897337E-2</v>
      </c>
      <c r="D59" s="14">
        <v>7.029919480372615E-2</v>
      </c>
      <c r="E59" s="14">
        <v>6.9605335295419568E-2</v>
      </c>
      <c r="F59" s="14">
        <v>8.6994312832129994E-2</v>
      </c>
      <c r="G59" s="14">
        <v>5.4479669297946343E-2</v>
      </c>
      <c r="H59" s="14">
        <v>6.9777456103037983E-2</v>
      </c>
      <c r="I59" s="14">
        <v>7.191968483001876E-2</v>
      </c>
      <c r="J59" s="14">
        <v>7.1836704757114234E-2</v>
      </c>
      <c r="M59" s="13">
        <v>51</v>
      </c>
      <c r="N59" s="14">
        <v>4.9075868363932518E-3</v>
      </c>
      <c r="O59" s="14">
        <v>7.7498747347255481E-3</v>
      </c>
      <c r="P59" s="14">
        <v>2.8943839681907502E-3</v>
      </c>
      <c r="Q59" s="14">
        <v>-1.2825514088767864E-3</v>
      </c>
      <c r="R59" s="14">
        <v>5.4038163204140899E-2</v>
      </c>
      <c r="S59" s="14">
        <v>-4.4173180621339014E-2</v>
      </c>
      <c r="T59" s="14">
        <v>-9.1569667431327106E-3</v>
      </c>
      <c r="U59" s="14">
        <v>1.8979957773008316E-2</v>
      </c>
      <c r="V59" s="14">
        <v>2.2801515199160072E-2</v>
      </c>
    </row>
    <row r="60" spans="1:22" x14ac:dyDescent="0.2">
      <c r="A60" s="13">
        <v>52</v>
      </c>
      <c r="B60" s="14">
        <v>7.07063194985591E-2</v>
      </c>
      <c r="C60" s="14">
        <v>7.1587733306870183E-2</v>
      </c>
      <c r="D60" s="14">
        <v>7.0168799234798351E-2</v>
      </c>
      <c r="E60" s="14">
        <v>6.9488365331335844E-2</v>
      </c>
      <c r="F60" s="14">
        <v>8.6656180171271968E-2</v>
      </c>
      <c r="G60" s="14">
        <v>5.4536961478659274E-2</v>
      </c>
      <c r="H60" s="14">
        <v>6.9657091835527041E-2</v>
      </c>
      <c r="I60" s="14">
        <v>7.1757975399278973E-2</v>
      </c>
      <c r="J60" s="14">
        <v>7.1676581320617938E-2</v>
      </c>
      <c r="M60" s="13">
        <v>52</v>
      </c>
      <c r="N60" s="14">
        <v>5.827597157083142E-3</v>
      </c>
      <c r="O60" s="14">
        <v>8.6241887858653499E-3</v>
      </c>
      <c r="P60" s="14">
        <v>3.8467591822013425E-3</v>
      </c>
      <c r="Q60" s="14">
        <v>-2.6190587786245612E-4</v>
      </c>
      <c r="R60" s="14">
        <v>5.4286233149441365E-2</v>
      </c>
      <c r="S60" s="14">
        <v>-4.2571540378225969E-2</v>
      </c>
      <c r="T60" s="14">
        <v>-8.0196670371366352E-3</v>
      </c>
      <c r="U60" s="14">
        <v>1.968477966061255E-2</v>
      </c>
      <c r="V60" s="14">
        <v>2.3486179530285867E-2</v>
      </c>
    </row>
    <row r="61" spans="1:22" x14ac:dyDescent="0.2">
      <c r="A61" s="13">
        <v>53</v>
      </c>
      <c r="B61" s="14">
        <v>7.0570553701557959E-2</v>
      </c>
      <c r="C61" s="14">
        <v>7.1435233449069546E-2</v>
      </c>
      <c r="D61" s="14">
        <v>7.0043231389879779E-2</v>
      </c>
      <c r="E61" s="14">
        <v>6.9375712777131948E-2</v>
      </c>
      <c r="F61" s="14">
        <v>8.6330746840267647E-2</v>
      </c>
      <c r="G61" s="14">
        <v>5.4592189981757855E-2</v>
      </c>
      <c r="H61" s="14">
        <v>6.9541189220674315E-2</v>
      </c>
      <c r="I61" s="14">
        <v>7.1602267152953036E-2</v>
      </c>
      <c r="J61" s="14">
        <v>7.1522404176797449E-2</v>
      </c>
      <c r="M61" s="13">
        <v>53</v>
      </c>
      <c r="N61" s="14">
        <v>6.8089808610147795E-3</v>
      </c>
      <c r="O61" s="14">
        <v>9.5579225648783073E-3</v>
      </c>
      <c r="P61" s="14">
        <v>4.8618479584696672E-3</v>
      </c>
      <c r="Q61" s="14">
        <v>8.2340121666057975E-4</v>
      </c>
      <c r="R61" s="14">
        <v>5.4546881943972947E-2</v>
      </c>
      <c r="S61" s="14">
        <v>-4.088174707344483E-2</v>
      </c>
      <c r="T61" s="14">
        <v>-6.8067900758518318E-3</v>
      </c>
      <c r="U61" s="14">
        <v>2.0433753259373244E-2</v>
      </c>
      <c r="V61" s="14">
        <v>2.4186970688532705E-2</v>
      </c>
    </row>
    <row r="62" spans="1:22" x14ac:dyDescent="0.2">
      <c r="A62" s="13">
        <v>54</v>
      </c>
      <c r="B62" s="14">
        <v>7.0439739703606952E-2</v>
      </c>
      <c r="C62" s="14">
        <v>7.1288306088645337E-2</v>
      </c>
      <c r="D62" s="14">
        <v>6.9922237445339652E-2</v>
      </c>
      <c r="E62" s="14">
        <v>6.9267152472519244E-2</v>
      </c>
      <c r="F62" s="14">
        <v>8.6017328037357288E-2</v>
      </c>
      <c r="G62" s="14">
        <v>5.4645456491510647E-2</v>
      </c>
      <c r="H62" s="14">
        <v>6.9429512041074393E-2</v>
      </c>
      <c r="I62" s="14">
        <v>7.145224393922045E-2</v>
      </c>
      <c r="J62" s="14">
        <v>7.13738591308406E-2</v>
      </c>
      <c r="M62" s="13">
        <v>54</v>
      </c>
      <c r="N62" s="14">
        <v>7.7967217487686646E-3</v>
      </c>
      <c r="O62" s="14">
        <v>1.0498297493493958E-2</v>
      </c>
      <c r="P62" s="14">
        <v>5.8830749230966983E-3</v>
      </c>
      <c r="Q62" s="14">
        <v>1.9140708805116535E-3</v>
      </c>
      <c r="R62" s="14">
        <v>5.4809251454845276E-2</v>
      </c>
      <c r="S62" s="14">
        <v>-3.9191019184766085E-2</v>
      </c>
      <c r="T62" s="14">
        <v>-5.587265612808312E-3</v>
      </c>
      <c r="U62" s="14">
        <v>2.1187447688531869E-2</v>
      </c>
      <c r="V62" s="14">
        <v>2.4882258529589807E-2</v>
      </c>
    </row>
    <row r="63" spans="1:22" x14ac:dyDescent="0.2">
      <c r="A63" s="13">
        <v>55</v>
      </c>
      <c r="B63" s="14">
        <v>7.0313619757348178E-2</v>
      </c>
      <c r="C63" s="14">
        <v>7.1146660078591051E-2</v>
      </c>
      <c r="D63" s="14">
        <v>6.9805579954344443E-2</v>
      </c>
      <c r="E63" s="14">
        <v>6.9162473509993605E-2</v>
      </c>
      <c r="F63" s="14">
        <v>8.5715284876301645E-2</v>
      </c>
      <c r="G63" s="14">
        <v>5.4696857029342016E-2</v>
      </c>
      <c r="H63" s="14">
        <v>6.9321839672375374E-2</v>
      </c>
      <c r="I63" s="14">
        <v>7.1307609931053229E-2</v>
      </c>
      <c r="J63" s="14">
        <v>7.1230652380613657E-2</v>
      </c>
      <c r="M63" s="13">
        <v>55</v>
      </c>
      <c r="N63" s="14">
        <v>8.7678985659558339E-3</v>
      </c>
      <c r="O63" s="14">
        <v>1.142320715152656E-2</v>
      </c>
      <c r="P63" s="14">
        <v>6.8869543528273791E-3</v>
      </c>
      <c r="Q63" s="14">
        <v>2.9856499518103874E-3</v>
      </c>
      <c r="R63" s="14">
        <v>5.5068000039289577E-2</v>
      </c>
      <c r="S63" s="14">
        <v>-3.7533511620387094E-2</v>
      </c>
      <c r="T63" s="14">
        <v>-4.3890626891188722E-3</v>
      </c>
      <c r="U63" s="14">
        <v>2.1928837742169582E-2</v>
      </c>
      <c r="V63" s="14">
        <v>2.556236580819804E-2</v>
      </c>
    </row>
    <row r="64" spans="1:22" x14ac:dyDescent="0.2">
      <c r="A64" s="13">
        <v>56</v>
      </c>
      <c r="B64" s="14">
        <v>7.0191952704547367E-2</v>
      </c>
      <c r="C64" s="14">
        <v>7.1010023134912892E-2</v>
      </c>
      <c r="D64" s="14">
        <v>6.9693036681185205E-2</v>
      </c>
      <c r="E64" s="14">
        <v>6.9061478264655696E-2</v>
      </c>
      <c r="F64" s="14">
        <v>8.5424020952157065E-2</v>
      </c>
      <c r="G64" s="14">
        <v>5.4746482226943449E-2</v>
      </c>
      <c r="H64" s="14">
        <v>6.9217965903446865E-2</v>
      </c>
      <c r="I64" s="14">
        <v>7.1168088214611291E-2</v>
      </c>
      <c r="J64" s="14">
        <v>7.1092509060909803E-2</v>
      </c>
      <c r="M64" s="13">
        <v>56</v>
      </c>
      <c r="N64" s="14">
        <v>9.7134305579065217E-3</v>
      </c>
      <c r="O64" s="14">
        <v>1.2323837373754865E-2</v>
      </c>
      <c r="P64" s="14">
        <v>7.864222400189691E-3</v>
      </c>
      <c r="Q64" s="14">
        <v>4.0285753061763963E-3</v>
      </c>
      <c r="R64" s="14">
        <v>5.5320603983544103E-2</v>
      </c>
      <c r="S64" s="14">
        <v>-3.5921790017846456E-2</v>
      </c>
      <c r="T64" s="14">
        <v>-3.222949411384568E-3</v>
      </c>
      <c r="U64" s="14">
        <v>2.2650925160492941E-2</v>
      </c>
      <c r="V64" s="14">
        <v>2.6223280221102874E-2</v>
      </c>
    </row>
    <row r="65" spans="1:22" x14ac:dyDescent="0.2">
      <c r="A65" s="13">
        <v>57</v>
      </c>
      <c r="B65" s="14">
        <v>7.007451278366128E-2</v>
      </c>
      <c r="C65" s="14">
        <v>7.0878140465941319E-2</v>
      </c>
      <c r="D65" s="14">
        <v>6.958439951635853E-2</v>
      </c>
      <c r="E65" s="14">
        <v>6.8963981483294745E-2</v>
      </c>
      <c r="F65" s="14">
        <v>8.5142979157687426E-2</v>
      </c>
      <c r="G65" s="14">
        <v>5.4794417601919498E-2</v>
      </c>
      <c r="H65" s="14">
        <v>6.9117697852480342E-2</v>
      </c>
      <c r="I65" s="14">
        <v>7.1033419465815095E-2</v>
      </c>
      <c r="J65" s="14">
        <v>7.09591718871736E-2</v>
      </c>
      <c r="M65" s="13">
        <v>57</v>
      </c>
      <c r="N65" s="14">
        <v>1.0630236959632944E-2</v>
      </c>
      <c r="O65" s="14">
        <v>1.3197163166840165E-2</v>
      </c>
      <c r="P65" s="14">
        <v>8.811761168525889E-3</v>
      </c>
      <c r="Q65" s="14">
        <v>5.0396831927748131E-3</v>
      </c>
      <c r="R65" s="14">
        <v>5.55659767415706E-2</v>
      </c>
      <c r="S65" s="14">
        <v>-3.4359551145108247E-2</v>
      </c>
      <c r="T65" s="14">
        <v>-2.0924178011133554E-3</v>
      </c>
      <c r="U65" s="14">
        <v>2.3351211701555741E-2</v>
      </c>
      <c r="V65" s="14">
        <v>2.6863668243326977E-2</v>
      </c>
    </row>
    <row r="66" spans="1:22" x14ac:dyDescent="0.2">
      <c r="A66" s="13">
        <v>58</v>
      </c>
      <c r="B66" s="14">
        <v>6.9961088523144088E-2</v>
      </c>
      <c r="C66" s="14">
        <v>7.0750773502108677E-2</v>
      </c>
      <c r="D66" s="14">
        <v>6.9479473468566422E-2</v>
      </c>
      <c r="E66" s="14">
        <v>6.8869809431638451E-2</v>
      </c>
      <c r="F66" s="14">
        <v>8.4871638738437394E-2</v>
      </c>
      <c r="G66" s="14">
        <v>5.484074383144022E-2</v>
      </c>
      <c r="H66" s="14">
        <v>6.9020854971190815E-2</v>
      </c>
      <c r="I66" s="14">
        <v>7.0903360713472807E-2</v>
      </c>
      <c r="J66" s="14">
        <v>7.0830399894584506E-2</v>
      </c>
      <c r="M66" s="13">
        <v>58</v>
      </c>
      <c r="N66" s="14">
        <v>1.1517819454637923E-2</v>
      </c>
      <c r="O66" s="14">
        <v>1.4042663152465273E-2</v>
      </c>
      <c r="P66" s="14">
        <v>9.7290895083579354E-3</v>
      </c>
      <c r="Q66" s="14">
        <v>6.018539585117999E-3</v>
      </c>
      <c r="R66" s="14">
        <v>5.5803759670694175E-2</v>
      </c>
      <c r="S66" s="14">
        <v>-3.2846878058087836E-2</v>
      </c>
      <c r="T66" s="14">
        <v>-9.9790385950038196E-4</v>
      </c>
      <c r="U66" s="14">
        <v>2.4029203634775342E-2</v>
      </c>
      <c r="V66" s="14">
        <v>2.7483447436834174E-2</v>
      </c>
    </row>
    <row r="67" spans="1:22" x14ac:dyDescent="0.2">
      <c r="A67" s="13">
        <v>59</v>
      </c>
      <c r="B67" s="14">
        <v>6.9851481715685892E-2</v>
      </c>
      <c r="C67" s="14">
        <v>7.062769872026764E-2</v>
      </c>
      <c r="D67" s="14">
        <v>6.9378075729492839E-2</v>
      </c>
      <c r="E67" s="14">
        <v>6.8778799097968246E-2</v>
      </c>
      <c r="F67" s="14">
        <v>8.4609512573125434E-2</v>
      </c>
      <c r="G67" s="14">
        <v>5.4885537020561648E-2</v>
      </c>
      <c r="H67" s="14">
        <v>6.8927268129853614E-2</v>
      </c>
      <c r="I67" s="14">
        <v>7.0777684186209999E-2</v>
      </c>
      <c r="J67" s="14">
        <v>7.0705967267778114E-2</v>
      </c>
      <c r="M67" s="13">
        <v>59</v>
      </c>
      <c r="N67" s="14">
        <v>1.2376764253854811E-2</v>
      </c>
      <c r="O67" s="14">
        <v>1.4860873099400429E-2</v>
      </c>
      <c r="P67" s="14">
        <v>1.0616829521160831E-2</v>
      </c>
      <c r="Q67" s="14">
        <v>6.9658448463543188E-3</v>
      </c>
      <c r="R67" s="14">
        <v>5.6033957232815679E-2</v>
      </c>
      <c r="S67" s="14">
        <v>-3.1382428720415301E-2</v>
      </c>
      <c r="T67" s="14">
        <v>6.1406061626856356E-5</v>
      </c>
      <c r="U67" s="14">
        <v>2.4685280254910014E-2</v>
      </c>
      <c r="V67" s="14">
        <v>2.8083102593836839E-2</v>
      </c>
    </row>
    <row r="68" spans="1:22" x14ac:dyDescent="0.2">
      <c r="A68" s="13">
        <v>60</v>
      </c>
      <c r="B68" s="14">
        <v>6.9745506468451568E-2</v>
      </c>
      <c r="C68" s="14">
        <v>7.0508706556535294E-2</v>
      </c>
      <c r="D68" s="14">
        <v>6.9280034807062574E-2</v>
      </c>
      <c r="E68" s="14">
        <v>6.8690797450823515E-2</v>
      </c>
      <c r="F68" s="14">
        <v>8.435614466533492E-2</v>
      </c>
      <c r="G68" s="14">
        <v>5.4928868962802246E-2</v>
      </c>
      <c r="H68" s="14">
        <v>6.8836778776461216E-2</v>
      </c>
      <c r="I68" s="14">
        <v>7.0656176239705548E-2</v>
      </c>
      <c r="J68" s="14">
        <v>7.0585662256157145E-2</v>
      </c>
      <c r="M68" s="13">
        <v>60</v>
      </c>
      <c r="N68" s="14">
        <v>1.3208085583108486E-2</v>
      </c>
      <c r="O68" s="14">
        <v>1.5652749148130418E-2</v>
      </c>
      <c r="P68" s="14">
        <v>1.1476036463923256E-2</v>
      </c>
      <c r="Q68" s="14">
        <v>7.8827402264509683E-3</v>
      </c>
      <c r="R68" s="14">
        <v>5.6256749531269579E-2</v>
      </c>
      <c r="S68" s="14">
        <v>-2.9964347644344747E-2</v>
      </c>
      <c r="T68" s="14">
        <v>1.0868019228971182E-3</v>
      </c>
      <c r="U68" s="14">
        <v>2.5320181051035728E-2</v>
      </c>
      <c r="V68" s="14">
        <v>2.8663358833616925E-2</v>
      </c>
    </row>
    <row r="69" spans="1:22" x14ac:dyDescent="0.2">
      <c r="A69" s="13">
        <v>61</v>
      </c>
      <c r="B69" s="14">
        <v>6.9642988324396526E-2</v>
      </c>
      <c r="C69" s="14">
        <v>7.0393600401727152E-2</v>
      </c>
      <c r="D69" s="14">
        <v>6.9185189722865692E-2</v>
      </c>
      <c r="E69" s="14">
        <v>6.8605660748203956E-2</v>
      </c>
      <c r="F69" s="14">
        <v>8.4111107832305354E-2</v>
      </c>
      <c r="G69" s="14">
        <v>5.4970807391289567E-2</v>
      </c>
      <c r="H69" s="14">
        <v>6.874923816379952E-2</v>
      </c>
      <c r="I69" s="14">
        <v>7.0538636360256923E-2</v>
      </c>
      <c r="J69" s="14">
        <v>7.0469286169592582E-2</v>
      </c>
      <c r="M69" s="13">
        <v>61</v>
      </c>
      <c r="N69" s="14">
        <v>1.4012939539302272E-2</v>
      </c>
      <c r="O69" s="14">
        <v>1.6419388993420991E-2</v>
      </c>
      <c r="P69" s="14">
        <v>1.2307907590351164E-2</v>
      </c>
      <c r="Q69" s="14">
        <v>8.7705081716495936E-3</v>
      </c>
      <c r="R69" s="14">
        <v>5.6472396302375216E-2</v>
      </c>
      <c r="S69" s="14">
        <v>-2.8590642811752276E-2</v>
      </c>
      <c r="T69" s="14">
        <v>2.0797209206784295E-3</v>
      </c>
      <c r="U69" s="14">
        <v>2.593477445095016E-2</v>
      </c>
      <c r="V69" s="14">
        <v>2.9225026394625431E-2</v>
      </c>
    </row>
    <row r="70" spans="1:22" x14ac:dyDescent="0.2">
      <c r="A70" s="13">
        <v>62</v>
      </c>
      <c r="B70" s="14">
        <v>6.9543763449827933E-2</v>
      </c>
      <c r="C70" s="14">
        <v>7.0282195673590397E-2</v>
      </c>
      <c r="D70" s="14">
        <v>6.9093389269485161E-2</v>
      </c>
      <c r="E70" s="14">
        <v>6.8523253895507841E-2</v>
      </c>
      <c r="F70" s="14">
        <v>8.3874001576805135E-2</v>
      </c>
      <c r="G70" s="14">
        <v>5.5011416219360898E-2</v>
      </c>
      <c r="H70" s="14">
        <v>6.866450663874768E-2</v>
      </c>
      <c r="I70" s="14">
        <v>7.0424876240428924E-2</v>
      </c>
      <c r="J70" s="14">
        <v>7.0356652449311108E-2</v>
      </c>
      <c r="M70" s="13">
        <v>62</v>
      </c>
      <c r="N70" s="14">
        <v>1.4792501168238603E-2</v>
      </c>
      <c r="O70" s="14">
        <v>1.7161911502967975E-2</v>
      </c>
      <c r="P70" s="14">
        <v>1.3113657502204834E-2</v>
      </c>
      <c r="Q70" s="14">
        <v>9.6304448110782204E-3</v>
      </c>
      <c r="R70" s="14">
        <v>5.6681188096888047E-2</v>
      </c>
      <c r="S70" s="14">
        <v>-2.725933837204042E-2</v>
      </c>
      <c r="T70" s="14">
        <v>3.0416097199590375E-3</v>
      </c>
      <c r="U70" s="14">
        <v>2.6529954848781845E-2</v>
      </c>
      <c r="V70" s="14">
        <v>2.9768928038311326E-2</v>
      </c>
    </row>
    <row r="71" spans="1:22" x14ac:dyDescent="0.2">
      <c r="A71" s="13">
        <v>63</v>
      </c>
      <c r="B71" s="14">
        <v>6.9447677883540671E-2</v>
      </c>
      <c r="C71" s="14">
        <v>7.0174318960271487E-2</v>
      </c>
      <c r="D71" s="14">
        <v>6.9004491323585437E-2</v>
      </c>
      <c r="E71" s="14">
        <v>6.8443449849361793E-2</v>
      </c>
      <c r="F71" s="14">
        <v>8.364445012848809E-2</v>
      </c>
      <c r="G71" s="14">
        <v>5.5050755769932014E-2</v>
      </c>
      <c r="H71" s="14">
        <v>6.8582452988558584E-2</v>
      </c>
      <c r="I71" s="14">
        <v>7.0314718922428687E-2</v>
      </c>
      <c r="J71" s="14">
        <v>7.0247585808856039E-2</v>
      </c>
      <c r="M71" s="13">
        <v>63</v>
      </c>
      <c r="N71" s="14">
        <v>1.5547913392778279E-2</v>
      </c>
      <c r="O71" s="14">
        <v>1.7881406385514165E-2</v>
      </c>
      <c r="P71" s="14">
        <v>1.3894466582204057E-2</v>
      </c>
      <c r="Q71" s="14">
        <v>1.0463807626615473E-2</v>
      </c>
      <c r="R71" s="14">
        <v>5.6883421798100242E-2</v>
      </c>
      <c r="S71" s="14">
        <v>-2.5968533476080968E-2</v>
      </c>
      <c r="T71" s="14">
        <v>3.9738689643287195E-3</v>
      </c>
      <c r="U71" s="14">
        <v>2.7106598018862726E-2</v>
      </c>
      <c r="V71" s="14">
        <v>3.0295866139585348E-2</v>
      </c>
    </row>
    <row r="72" spans="1:22" x14ac:dyDescent="0.2">
      <c r="A72" s="13">
        <v>64</v>
      </c>
      <c r="B72" s="14">
        <v>6.9354586843054955E-2</v>
      </c>
      <c r="C72" s="14">
        <v>7.0069807229721004E-2</v>
      </c>
      <c r="D72" s="14">
        <v>6.891836221078651E-2</v>
      </c>
      <c r="E72" s="14">
        <v>6.8366129064488357E-2</v>
      </c>
      <c r="F72" s="14">
        <v>8.3422100641725283E-2</v>
      </c>
      <c r="G72" s="14">
        <v>5.5088882993289623E-2</v>
      </c>
      <c r="H72" s="14">
        <v>6.8502953839312264E-2</v>
      </c>
      <c r="I72" s="14">
        <v>7.0207998004844452E-2</v>
      </c>
      <c r="J72" s="14">
        <v>7.0141921440174837E-2</v>
      </c>
      <c r="M72" s="13">
        <v>64</v>
      </c>
      <c r="N72" s="14">
        <v>1.6280267439332086E-2</v>
      </c>
      <c r="O72" s="14">
        <v>1.8578914706828042E-2</v>
      </c>
      <c r="P72" s="14">
        <v>1.4651461367298557E-2</v>
      </c>
      <c r="Q72" s="14">
        <v>1.1271795806991669E-2</v>
      </c>
      <c r="R72" s="14">
        <v>5.7079388667675701E-2</v>
      </c>
      <c r="S72" s="14">
        <v>-2.4716422047963427E-2</v>
      </c>
      <c r="T72" s="14">
        <v>4.8778330056145069E-3</v>
      </c>
      <c r="U72" s="14">
        <v>2.7665543009339766E-2</v>
      </c>
      <c r="V72" s="14">
        <v>3.0806608763362053E-2</v>
      </c>
    </row>
    <row r="73" spans="1:22" x14ac:dyDescent="0.2">
      <c r="A73" s="13">
        <v>65</v>
      </c>
      <c r="B73" s="14">
        <v>6.9264354083712343E-2</v>
      </c>
      <c r="C73" s="14">
        <v>6.996850710002489E-2</v>
      </c>
      <c r="D73" s="14">
        <v>6.8834876118531341E-2</v>
      </c>
      <c r="E73" s="14">
        <v>6.8291178980801615E-2</v>
      </c>
      <c r="F73" s="14">
        <v>8.3206621537590175E-2</v>
      </c>
      <c r="G73" s="14">
        <v>5.5125851673216708E-2</v>
      </c>
      <c r="H73" s="14">
        <v>6.8425893102143753E-2</v>
      </c>
      <c r="I73" s="14">
        <v>7.0104556908471505E-2</v>
      </c>
      <c r="J73" s="14">
        <v>7.0039504280089204E-2</v>
      </c>
      <c r="M73" s="13">
        <v>65</v>
      </c>
      <c r="N73" s="14">
        <v>1.6990596941390157E-2</v>
      </c>
      <c r="O73" s="14">
        <v>1.925542286559101E-2</v>
      </c>
      <c r="P73" s="14">
        <v>1.5385708745237592E-2</v>
      </c>
      <c r="Q73" s="14">
        <v>1.2055544664667739E-2</v>
      </c>
      <c r="R73" s="14">
        <v>5.7269368815585198E-2</v>
      </c>
      <c r="S73" s="14">
        <v>-2.3501296528699145E-2</v>
      </c>
      <c r="T73" s="14">
        <v>5.7547645439464112E-3</v>
      </c>
      <c r="U73" s="14">
        <v>2.8207585949417524E-2</v>
      </c>
      <c r="V73" s="14">
        <v>3.1301884745410069E-2</v>
      </c>
    </row>
    <row r="74" spans="1:22" x14ac:dyDescent="0.2">
      <c r="A74" s="13">
        <v>66</v>
      </c>
      <c r="B74" s="14">
        <v>6.9176851306625542E-2</v>
      </c>
      <c r="C74" s="14">
        <v>6.9870274165960922E-2</v>
      </c>
      <c r="D74" s="14">
        <v>6.8753914553369544E-2</v>
      </c>
      <c r="E74" s="14">
        <v>6.8218493548006576E-2</v>
      </c>
      <c r="F74" s="14">
        <v>8.2997700978419964E-2</v>
      </c>
      <c r="G74" s="14">
        <v>5.5161712621551118E-2</v>
      </c>
      <c r="H74" s="14">
        <v>6.8351161463206633E-2</v>
      </c>
      <c r="I74" s="14">
        <v>7.0004248197083063E-2</v>
      </c>
      <c r="J74" s="14">
        <v>6.9940188332654696E-2</v>
      </c>
      <c r="M74" s="13">
        <v>66</v>
      </c>
      <c r="N74" s="14">
        <v>1.7679877858597592E-2</v>
      </c>
      <c r="O74" s="14">
        <v>1.9911862325369567E-2</v>
      </c>
      <c r="P74" s="14">
        <v>1.6098216005986821E-2</v>
      </c>
      <c r="Q74" s="14">
        <v>1.2816125966766734E-2</v>
      </c>
      <c r="R74" s="14">
        <v>5.7453628940338008E-2</v>
      </c>
      <c r="S74" s="14">
        <v>-2.2321545255911679E-2</v>
      </c>
      <c r="T74" s="14">
        <v>6.6058554252381718E-3</v>
      </c>
      <c r="U74" s="14">
        <v>2.8733479126745287E-2</v>
      </c>
      <c r="V74" s="14">
        <v>3.1782382969845591E-2</v>
      </c>
    </row>
    <row r="75" spans="1:22" x14ac:dyDescent="0.2">
      <c r="A75" s="13">
        <v>67</v>
      </c>
      <c r="B75" s="14">
        <v>6.909195761173148E-2</v>
      </c>
      <c r="C75" s="14">
        <v>6.977497237737551E-2</v>
      </c>
      <c r="D75" s="14">
        <v>6.8675365839284241E-2</v>
      </c>
      <c r="E75" s="14">
        <v>6.8147972785080002E-2</v>
      </c>
      <c r="F75" s="14">
        <v>8.2795045464141959E-2</v>
      </c>
      <c r="G75" s="14">
        <v>5.5196513861417218E-2</v>
      </c>
      <c r="H75" s="14">
        <v>6.8278655913690756E-2</v>
      </c>
      <c r="I75" s="14">
        <v>6.9906932949178602E-2</v>
      </c>
      <c r="J75" s="14">
        <v>6.9843836043161467E-2</v>
      </c>
      <c r="M75" s="13">
        <v>67</v>
      </c>
      <c r="N75" s="14">
        <v>1.834903075422889E-2</v>
      </c>
      <c r="O75" s="14">
        <v>2.0549111699630584E-2</v>
      </c>
      <c r="P75" s="14">
        <v>1.6789933254418132E-2</v>
      </c>
      <c r="Q75" s="14">
        <v>1.3554550626219131E-2</v>
      </c>
      <c r="R75" s="14">
        <v>5.7632421711655502E-2</v>
      </c>
      <c r="S75" s="14">
        <v>-2.1175647515110585E-2</v>
      </c>
      <c r="T75" s="14">
        <v>7.4322298373585838E-3</v>
      </c>
      <c r="U75" s="14">
        <v>2.9243932312617682E-2</v>
      </c>
      <c r="V75" s="14">
        <v>3.2248753534011909E-2</v>
      </c>
    </row>
    <row r="76" spans="1:22" x14ac:dyDescent="0.2">
      <c r="A76" s="13">
        <v>68</v>
      </c>
      <c r="B76" s="14">
        <v>6.9009558992439546E-2</v>
      </c>
      <c r="C76" s="14">
        <v>6.9682473465291217E-2</v>
      </c>
      <c r="D76" s="14">
        <v>6.8599124653913934E-2</v>
      </c>
      <c r="E76" s="14">
        <v>6.8079522372136436E-2</v>
      </c>
      <c r="F76" s="14">
        <v>8.2598378540327255E-2</v>
      </c>
      <c r="G76" s="14">
        <v>5.5230300799478993E-2</v>
      </c>
      <c r="H76" s="14">
        <v>6.8208279316515297E-2</v>
      </c>
      <c r="I76" s="14">
        <v>6.9812480176948855E-2</v>
      </c>
      <c r="J76" s="14">
        <v>6.9750317719802224E-2</v>
      </c>
      <c r="M76" s="13">
        <v>68</v>
      </c>
      <c r="N76" s="14">
        <v>1.8998923921149657E-2</v>
      </c>
      <c r="O76" s="14">
        <v>2.1167999696435791E-2</v>
      </c>
      <c r="P76" s="14">
        <v>1.7461756663369243E-2</v>
      </c>
      <c r="Q76" s="14">
        <v>1.4271772214741185E-2</v>
      </c>
      <c r="R76" s="14">
        <v>5.7805985957213091E-2</v>
      </c>
      <c r="S76" s="14">
        <v>-2.0062167929902008E-2</v>
      </c>
      <c r="T76" s="14">
        <v>8.2349483040202731E-3</v>
      </c>
      <c r="U76" s="14">
        <v>2.9739614967587702E-2</v>
      </c>
      <c r="V76" s="14">
        <v>3.2701609697682876E-2</v>
      </c>
    </row>
    <row r="77" spans="1:22" x14ac:dyDescent="0.2">
      <c r="A77" s="13">
        <v>69</v>
      </c>
      <c r="B77" s="14">
        <v>6.8929547868612939E-2</v>
      </c>
      <c r="C77" s="14">
        <v>6.9592656411939569E-2</v>
      </c>
      <c r="D77" s="14">
        <v>6.852509159972886E-2</v>
      </c>
      <c r="E77" s="14">
        <v>6.8013053272319768E-2</v>
      </c>
      <c r="F77" s="14">
        <v>8.2407439608673805E-2</v>
      </c>
      <c r="G77" s="14">
        <v>5.5263116387624711E-2</v>
      </c>
      <c r="H77" s="14">
        <v>6.8139940006624933E-2</v>
      </c>
      <c r="I77" s="14">
        <v>6.9720766288902336E-2</v>
      </c>
      <c r="J77" s="14">
        <v>6.9659510999289243E-2</v>
      </c>
      <c r="M77" s="13">
        <v>69</v>
      </c>
      <c r="N77" s="14">
        <v>1.9630376706398334E-2</v>
      </c>
      <c r="O77" s="14">
        <v>2.1769308276558652E-2</v>
      </c>
      <c r="P77" s="14">
        <v>1.8114531914880549E-2</v>
      </c>
      <c r="Q77" s="14">
        <v>1.4968690642331195E-2</v>
      </c>
      <c r="R77" s="14">
        <v>5.7974547223524686E-2</v>
      </c>
      <c r="S77" s="14">
        <v>-1.8979750863660105E-2</v>
      </c>
      <c r="T77" s="14">
        <v>9.0150118064855622E-3</v>
      </c>
      <c r="U77" s="14">
        <v>3.0221158715831198E-2</v>
      </c>
      <c r="V77" s="14">
        <v>3.3141530095398997E-2</v>
      </c>
    </row>
    <row r="78" spans="1:22" x14ac:dyDescent="0.2">
      <c r="A78" s="13">
        <v>70</v>
      </c>
      <c r="B78" s="14">
        <v>6.8851822654860673E-2</v>
      </c>
      <c r="C78" s="14">
        <v>6.9505406961204219E-2</v>
      </c>
      <c r="D78" s="14">
        <v>6.8453172807433793E-2</v>
      </c>
      <c r="E78" s="14">
        <v>6.7948481381494785E-2</v>
      </c>
      <c r="F78" s="14">
        <v>8.2221982831354401E-2</v>
      </c>
      <c r="G78" s="14">
        <v>5.5295001274549449E-2</v>
      </c>
      <c r="H78" s="14">
        <v>6.8073551422066947E-2</v>
      </c>
      <c r="I78" s="14">
        <v>6.9631674592822268E-2</v>
      </c>
      <c r="J78" s="14">
        <v>6.9571300352966992E-2</v>
      </c>
      <c r="M78" s="13">
        <v>70</v>
      </c>
      <c r="N78" s="14">
        <v>2.0244162763438212E-2</v>
      </c>
      <c r="O78" s="14">
        <v>2.2353775753690686E-2</v>
      </c>
      <c r="P78" s="14">
        <v>1.8749057559021232E-2</v>
      </c>
      <c r="Q78" s="14">
        <v>1.564615573383743E-2</v>
      </c>
      <c r="R78" s="14">
        <v>5.8138318492175989E-2</v>
      </c>
      <c r="S78" s="14">
        <v>-1.792711508890743E-2</v>
      </c>
      <c r="T78" s="14">
        <v>9.7733657638041649E-3</v>
      </c>
      <c r="U78" s="14">
        <v>3.0689159821070344E-2</v>
      </c>
      <c r="V78" s="14">
        <v>3.3569060970883635E-2</v>
      </c>
    </row>
    <row r="79" spans="1:22" x14ac:dyDescent="0.2">
      <c r="A79" s="13">
        <v>71</v>
      </c>
      <c r="B79" s="14">
        <v>6.87762873613329E-2</v>
      </c>
      <c r="C79" s="14">
        <v>6.9420617166222387E-2</v>
      </c>
      <c r="D79" s="14">
        <v>6.8383279569061539E-2</v>
      </c>
      <c r="E79" s="14">
        <v>6.7885727203655932E-2</v>
      </c>
      <c r="F79" s="14">
        <v>8.2041776121346555E-2</v>
      </c>
      <c r="G79" s="14">
        <v>5.5325993947721974E-2</v>
      </c>
      <c r="H79" s="14">
        <v>6.8009031763284211E-2</v>
      </c>
      <c r="I79" s="14">
        <v>6.9545094835947951E-2</v>
      </c>
      <c r="J79" s="14">
        <v>6.9485576630215817E-2</v>
      </c>
      <c r="M79" s="13">
        <v>71</v>
      </c>
      <c r="N79" s="14">
        <v>2.0841013127220309E-2</v>
      </c>
      <c r="O79" s="14">
        <v>2.2922099730471768E-2</v>
      </c>
      <c r="P79" s="14">
        <v>1.9366088186418606E-2</v>
      </c>
      <c r="Q79" s="14">
        <v>1.6304970600798496E-2</v>
      </c>
      <c r="R79" s="14">
        <v>5.8297500941634439E-2</v>
      </c>
      <c r="S79" s="14">
        <v>-1.6903048807960119E-2</v>
      </c>
      <c r="T79" s="14">
        <v>1.0510903773528035E-2</v>
      </c>
      <c r="U79" s="14">
        <v>3.1144181553217853E-2</v>
      </c>
      <c r="V79" s="14">
        <v>3.3984718326878438E-2</v>
      </c>
    </row>
    <row r="80" spans="1:22" x14ac:dyDescent="0.2">
      <c r="A80" s="13">
        <v>72</v>
      </c>
      <c r="B80" s="14">
        <v>6.8702851224438088E-2</v>
      </c>
      <c r="C80" s="14">
        <v>6.9338184971149852E-2</v>
      </c>
      <c r="D80" s="14">
        <v>6.8315327998417219E-2</v>
      </c>
      <c r="E80" s="14">
        <v>6.7824715550107717E-2</v>
      </c>
      <c r="F80" s="14">
        <v>8.1866600211506269E-2</v>
      </c>
      <c r="G80" s="14">
        <v>5.5356130866242026E-2</v>
      </c>
      <c r="H80" s="14">
        <v>6.7946303678278364E-2</v>
      </c>
      <c r="I80" s="14">
        <v>6.9460922779476908E-2</v>
      </c>
      <c r="J80" s="14">
        <v>6.9402236636180392E-2</v>
      </c>
      <c r="M80" s="13">
        <v>72</v>
      </c>
      <c r="N80" s="14">
        <v>2.1421619079168508E-2</v>
      </c>
      <c r="O80" s="14">
        <v>2.3474939836034103E-2</v>
      </c>
      <c r="P80" s="14">
        <v>1.9966337382620436E-2</v>
      </c>
      <c r="Q80" s="14">
        <v>1.6945894778698012E-2</v>
      </c>
      <c r="R80" s="14">
        <v>5.8452284700993618E-2</v>
      </c>
      <c r="S80" s="14">
        <v>-1.5906405038103921E-2</v>
      </c>
      <c r="T80" s="14">
        <v>1.1228471087066261E-2</v>
      </c>
      <c r="U80" s="14">
        <v>3.1586756405316718E-2</v>
      </c>
      <c r="V80" s="14">
        <v>3.4388989947697901E-2</v>
      </c>
    </row>
    <row r="81" spans="1:22" x14ac:dyDescent="0.2">
      <c r="A81" s="13">
        <v>73</v>
      </c>
      <c r="B81" s="14">
        <v>6.8631428365092395E-2</v>
      </c>
      <c r="C81" s="14">
        <v>6.9258013824335274E-2</v>
      </c>
      <c r="D81" s="14">
        <v>6.8249238716711291E-2</v>
      </c>
      <c r="E81" s="14">
        <v>6.776537526060511E-2</v>
      </c>
      <c r="F81" s="14">
        <v>8.1696247795758126E-2</v>
      </c>
      <c r="G81" s="14">
        <v>5.5385446585096254E-2</v>
      </c>
      <c r="H81" s="14">
        <v>6.7885293971496008E-2</v>
      </c>
      <c r="I81" s="14">
        <v>6.9379059804706378E-2</v>
      </c>
      <c r="J81" s="14">
        <v>6.9321182741085119E-2</v>
      </c>
      <c r="M81" s="13">
        <v>73</v>
      </c>
      <c r="N81" s="14">
        <v>2.1986634799687987E-2</v>
      </c>
      <c r="O81" s="14">
        <v>2.4012920261395898E-2</v>
      </c>
      <c r="P81" s="14">
        <v>2.0550480462763199E-2</v>
      </c>
      <c r="Q81" s="14">
        <v>1.756964712985698E-2</v>
      </c>
      <c r="R81" s="14">
        <v>5.8602849570778215E-2</v>
      </c>
      <c r="S81" s="14">
        <v>-1.4936097347198252E-2</v>
      </c>
      <c r="T81" s="14">
        <v>1.1926867823370602E-2</v>
      </c>
      <c r="U81" s="14">
        <v>3.2017388151499793E-2</v>
      </c>
      <c r="V81" s="14">
        <v>3.4782337281853648E-2</v>
      </c>
    </row>
    <row r="82" spans="1:22" x14ac:dyDescent="0.2">
      <c r="A82" s="13">
        <v>74</v>
      </c>
      <c r="B82" s="14">
        <v>6.8561937472305212E-2</v>
      </c>
      <c r="C82" s="14">
        <v>6.9180012320364082E-2</v>
      </c>
      <c r="D82" s="14">
        <v>6.8184936561385801E-2</v>
      </c>
      <c r="E82" s="14">
        <v>6.7707638944772608E-2</v>
      </c>
      <c r="F82" s="14">
        <v>8.1530522736333877E-2</v>
      </c>
      <c r="G82" s="14">
        <v>5.541397387130953E-2</v>
      </c>
      <c r="H82" s="14">
        <v>6.7825933334488164E-2</v>
      </c>
      <c r="I82" s="14">
        <v>6.9299412548325723E-2</v>
      </c>
      <c r="J82" s="14">
        <v>6.9242322518616284E-2</v>
      </c>
      <c r="M82" s="13">
        <v>74</v>
      </c>
      <c r="N82" s="14">
        <v>2.2536679818040417E-2</v>
      </c>
      <c r="O82" s="14">
        <v>2.4536632101480604E-2</v>
      </c>
      <c r="P82" s="14">
        <v>2.1119156997123634E-2</v>
      </c>
      <c r="Q82" s="14">
        <v>1.8176908524021984E-2</v>
      </c>
      <c r="R82" s="14">
        <v>5.8749365700552225E-2</v>
      </c>
      <c r="S82" s="14">
        <v>-1.3991095916062513E-2</v>
      </c>
      <c r="T82" s="14">
        <v>1.2606851935903052E-2</v>
      </c>
      <c r="U82" s="14">
        <v>3.2436553750017305E-2</v>
      </c>
      <c r="V82" s="14">
        <v>3.516519718579314E-2</v>
      </c>
    </row>
    <row r="83" spans="1:22" x14ac:dyDescent="0.2">
      <c r="A83" s="13">
        <v>75</v>
      </c>
      <c r="B83" s="14">
        <v>6.8494301510077182E-2</v>
      </c>
      <c r="C83" s="14">
        <v>6.9104093868648242E-2</v>
      </c>
      <c r="D83" s="14">
        <v>6.8122350316297542E-2</v>
      </c>
      <c r="E83" s="14">
        <v>6.7651442742240997E-2</v>
      </c>
      <c r="F83" s="14">
        <v>8.1369239331513299E-2</v>
      </c>
      <c r="G83" s="14">
        <v>5.5441743812487232E-2</v>
      </c>
      <c r="H83" s="14">
        <v>6.7768156096553289E-2</v>
      </c>
      <c r="I83" s="14">
        <v>6.9221892564558685E-2</v>
      </c>
      <c r="J83" s="14">
        <v>6.9165568411041267E-2</v>
      </c>
      <c r="M83" s="13">
        <v>75</v>
      </c>
      <c r="N83" s="14">
        <v>2.3072341273734587E-2</v>
      </c>
      <c r="O83" s="14">
        <v>2.5046635517008031E-2</v>
      </c>
      <c r="P83" s="14">
        <v>2.1672973142345286E-2</v>
      </c>
      <c r="Q83" s="14">
        <v>1.8768324312697926E-2</v>
      </c>
      <c r="R83" s="14">
        <v>5.889199422037672E-2</v>
      </c>
      <c r="S83" s="14">
        <v>-1.3070423901773709E-2</v>
      </c>
      <c r="T83" s="14">
        <v>1.3269141951337993E-2</v>
      </c>
      <c r="U83" s="14">
        <v>3.2844705100618654E-2</v>
      </c>
      <c r="V83" s="14">
        <v>3.55379835357017E-2</v>
      </c>
    </row>
    <row r="84" spans="1:22" x14ac:dyDescent="0.2">
      <c r="A84" s="13">
        <v>76</v>
      </c>
      <c r="B84" s="14">
        <v>6.8428447445757934E-2</v>
      </c>
      <c r="C84" s="14">
        <v>6.9030176386422726E-2</v>
      </c>
      <c r="D84" s="14">
        <v>6.806141246156705E-2</v>
      </c>
      <c r="E84" s="14">
        <v>6.759672610006251E-2</v>
      </c>
      <c r="F84" s="14">
        <v>8.1212221638797599E-2</v>
      </c>
      <c r="G84" s="14">
        <v>5.5468785918218577E-2</v>
      </c>
      <c r="H84" s="14">
        <v>6.7711899993734948E-2</v>
      </c>
      <c r="I84" s="14">
        <v>6.9146416012038525E-2</v>
      </c>
      <c r="J84" s="14">
        <v>6.9090837418935624E-2</v>
      </c>
      <c r="M84" s="13">
        <v>76</v>
      </c>
      <c r="N84" s="14">
        <v>2.3594176004501533E-2</v>
      </c>
      <c r="O84" s="14">
        <v>2.5543461730549222E-2</v>
      </c>
      <c r="P84" s="14">
        <v>2.2212503793938465E-2</v>
      </c>
      <c r="Q84" s="14">
        <v>1.934450661392928E-2</v>
      </c>
      <c r="R84" s="14">
        <v>5.903088782672361E-2</v>
      </c>
      <c r="S84" s="14">
        <v>-1.2173154076649872E-2</v>
      </c>
      <c r="T84" s="14">
        <v>1.3914419498768149E-2</v>
      </c>
      <c r="U84" s="14">
        <v>3.3242270667231955E-2</v>
      </c>
      <c r="V84" s="14">
        <v>3.5901088716523422E-2</v>
      </c>
    </row>
    <row r="85" spans="1:22" x14ac:dyDescent="0.2">
      <c r="A85" s="13">
        <v>77</v>
      </c>
      <c r="B85" s="14">
        <v>6.8364305998148911E-2</v>
      </c>
      <c r="C85" s="14">
        <v>6.8958182014190017E-2</v>
      </c>
      <c r="D85" s="14">
        <v>6.8002058941542209E-2</v>
      </c>
      <c r="E85" s="14">
        <v>6.7543431566068124E-2</v>
      </c>
      <c r="F85" s="14">
        <v>8.1059302848896175E-2</v>
      </c>
      <c r="G85" s="14">
        <v>5.5495128214802625E-2</v>
      </c>
      <c r="H85" s="14">
        <v>6.7657105954683328E-2</v>
      </c>
      <c r="I85" s="14">
        <v>6.9072903363462279E-2</v>
      </c>
      <c r="J85" s="14">
        <v>6.9018050813549392E-2</v>
      </c>
      <c r="M85" s="13">
        <v>77</v>
      </c>
      <c r="N85" s="14">
        <v>2.4102712475439825E-2</v>
      </c>
      <c r="O85" s="14">
        <v>2.6027614870642202E-2</v>
      </c>
      <c r="P85" s="14">
        <v>2.2738294575125773E-2</v>
      </c>
      <c r="Q85" s="14">
        <v>1.990603642355615E-2</v>
      </c>
      <c r="R85" s="14">
        <v>5.9166191325070949E-2</v>
      </c>
      <c r="S85" s="14">
        <v>-1.1298405719386562E-2</v>
      </c>
      <c r="T85" s="14">
        <v>1.454333164723165E-2</v>
      </c>
      <c r="U85" s="14">
        <v>3.3629656976952083E-2</v>
      </c>
      <c r="V85" s="14">
        <v>3.625488499782592E-2</v>
      </c>
    </row>
    <row r="86" spans="1:22" x14ac:dyDescent="0.2">
      <c r="A86" s="13">
        <v>78</v>
      </c>
      <c r="B86" s="14">
        <v>6.8301811403791657E-2</v>
      </c>
      <c r="C86" s="14">
        <v>6.8888036851814327E-2</v>
      </c>
      <c r="D86" s="14">
        <v>6.7944228949445185E-2</v>
      </c>
      <c r="E86" s="14">
        <v>6.7491504596939311E-2</v>
      </c>
      <c r="F86" s="14">
        <v>8.0910324706298997E-2</v>
      </c>
      <c r="G86" s="14">
        <v>5.5520797333722394E-2</v>
      </c>
      <c r="H86" s="14">
        <v>6.7603717902021687E-2</v>
      </c>
      <c r="I86" s="14">
        <v>6.9001279136224447E-2</v>
      </c>
      <c r="J86" s="14">
        <v>6.8947133870015609E-2</v>
      </c>
      <c r="M86" s="13">
        <v>78</v>
      </c>
      <c r="N86" s="14">
        <v>2.4598452562923923E-2</v>
      </c>
      <c r="O86" s="14">
        <v>2.6499573676963095E-2</v>
      </c>
      <c r="P86" s="14">
        <v>2.3250863676045563E-2</v>
      </c>
      <c r="Q86" s="14">
        <v>2.0453465567825457E-2</v>
      </c>
      <c r="R86" s="14">
        <v>5.9298042132065465E-2</v>
      </c>
      <c r="S86" s="14">
        <v>-1.0445341736782465E-2</v>
      </c>
      <c r="T86" s="14">
        <v>1.5156493068021026E-2</v>
      </c>
      <c r="U86" s="14">
        <v>3.4007250005802847E-2</v>
      </c>
      <c r="V86" s="14">
        <v>3.6599725805865013E-2</v>
      </c>
    </row>
    <row r="87" spans="1:22" x14ac:dyDescent="0.2">
      <c r="A87" s="13">
        <v>79</v>
      </c>
      <c r="B87" s="14">
        <v>6.8240901199999815E-2</v>
      </c>
      <c r="C87" s="14">
        <v>6.8819670713622605E-2</v>
      </c>
      <c r="D87" s="14">
        <v>6.7887864727394609E-2</v>
      </c>
      <c r="E87" s="14">
        <v>6.7440893379859812E-2</v>
      </c>
      <c r="F87" s="14">
        <v>8.0765136972589691E-2</v>
      </c>
      <c r="G87" s="14">
        <v>5.5545818594292307E-2</v>
      </c>
      <c r="H87" s="14">
        <v>6.7551682567973614E-2</v>
      </c>
      <c r="I87" s="14">
        <v>6.893147164238167E-2</v>
      </c>
      <c r="J87" s="14">
        <v>6.8878015619741717E-2</v>
      </c>
      <c r="M87" s="13">
        <v>79</v>
      </c>
      <c r="N87" s="14">
        <v>2.5081873205730076E-2</v>
      </c>
      <c r="O87" s="14">
        <v>2.6959793078459526E-2</v>
      </c>
      <c r="P87" s="14">
        <v>2.3750703556141284E-2</v>
      </c>
      <c r="Q87" s="14">
        <v>2.0987318510947928E-2</v>
      </c>
      <c r="R87" s="14">
        <v>5.9426570740303664E-2</v>
      </c>
      <c r="S87" s="14">
        <v>-9.6131659964521221E-3</v>
      </c>
      <c r="T87" s="14">
        <v>1.5754488036780367E-2</v>
      </c>
      <c r="U87" s="14">
        <v>3.4375416460932229E-2</v>
      </c>
      <c r="V87" s="14">
        <v>3.6935946900598315E-2</v>
      </c>
    </row>
    <row r="88" spans="1:22" x14ac:dyDescent="0.2">
      <c r="A88" s="13">
        <v>80</v>
      </c>
      <c r="B88" s="14">
        <v>6.8181516023318345E-2</v>
      </c>
      <c r="C88" s="14">
        <v>6.8753016900999553E-2</v>
      </c>
      <c r="D88" s="14">
        <v>6.7832911380595551E-2</v>
      </c>
      <c r="E88" s="14">
        <v>6.7391548666701384E-2</v>
      </c>
      <c r="F88" s="14">
        <v>8.0623596928980579E-2</v>
      </c>
      <c r="G88" s="14">
        <v>5.5570216080858659E-2</v>
      </c>
      <c r="H88" s="14">
        <v>6.7500949323114234E-2</v>
      </c>
      <c r="I88" s="14">
        <v>6.8863412756425824E-2</v>
      </c>
      <c r="J88" s="14">
        <v>6.8810628620473713E-2</v>
      </c>
      <c r="M88" s="13">
        <v>80</v>
      </c>
      <c r="N88" s="14">
        <v>2.5553427934701833E-2</v>
      </c>
      <c r="O88" s="14">
        <v>2.7408705655288079E-2</v>
      </c>
      <c r="P88" s="14">
        <v>2.4238282521404253E-2</v>
      </c>
      <c r="Q88" s="14">
        <v>2.1508094029961233E-2</v>
      </c>
      <c r="R88" s="14">
        <v>5.9551901148715558E-2</v>
      </c>
      <c r="S88" s="14">
        <v>-8.8011208527452034E-3</v>
      </c>
      <c r="T88" s="14">
        <v>1.6337872289016175E-2</v>
      </c>
      <c r="U88" s="14">
        <v>3.473450496808117E-2</v>
      </c>
      <c r="V88" s="14">
        <v>3.7263867465700873E-2</v>
      </c>
    </row>
    <row r="89" spans="1:22" x14ac:dyDescent="0.2">
      <c r="A89" s="13">
        <v>81</v>
      </c>
      <c r="B89" s="14">
        <v>6.8123599422196479E-2</v>
      </c>
      <c r="C89" s="14">
        <v>6.8688011991093978E-2</v>
      </c>
      <c r="D89" s="14">
        <v>6.7779316704595249E-2</v>
      </c>
      <c r="E89" s="14">
        <v>6.7343423619782516E-2</v>
      </c>
      <c r="F89" s="14">
        <v>8.0485568914873129E-2</v>
      </c>
      <c r="G89" s="14">
        <v>5.5594012714929919E-2</v>
      </c>
      <c r="H89" s="14">
        <v>6.7451470017206194E-2</v>
      </c>
      <c r="I89" s="14">
        <v>6.879703769947354E-2</v>
      </c>
      <c r="J89" s="14">
        <v>6.8744908742633726E-2</v>
      </c>
      <c r="M89" s="13">
        <v>81</v>
      </c>
      <c r="N89" s="14">
        <v>2.6013548291219379E-2</v>
      </c>
      <c r="O89" s="14">
        <v>2.7846722994379514E-2</v>
      </c>
      <c r="P89" s="14">
        <v>2.4714046187038541E-2</v>
      </c>
      <c r="Q89" s="14">
        <v>2.2016266768096315E-2</v>
      </c>
      <c r="R89" s="14">
        <v>5.9674151261374986E-2</v>
      </c>
      <c r="S89" s="14">
        <v>-8.0084848497633532E-3</v>
      </c>
      <c r="T89" s="14">
        <v>1.690717474136938E-2</v>
      </c>
      <c r="U89" s="14">
        <v>3.5084847172345057E-2</v>
      </c>
      <c r="V89" s="14">
        <v>3.7583791118926735E-2</v>
      </c>
    </row>
    <row r="90" spans="1:22" x14ac:dyDescent="0.2">
      <c r="A90" s="13">
        <v>82</v>
      </c>
      <c r="B90" s="14">
        <v>6.806709768276975E-2</v>
      </c>
      <c r="C90" s="14">
        <v>6.8624595640376596E-2</v>
      </c>
      <c r="D90" s="14">
        <v>6.7727031024588102E-2</v>
      </c>
      <c r="E90" s="14">
        <v>6.729647366831415E-2</v>
      </c>
      <c r="F90" s="14">
        <v>8.0350923899510596E-2</v>
      </c>
      <c r="G90" s="14">
        <v>5.5617230322577704E-2</v>
      </c>
      <c r="H90" s="14">
        <v>6.7403198831172517E-2</v>
      </c>
      <c r="I90" s="14">
        <v>6.8732284838590063E-2</v>
      </c>
      <c r="J90" s="14">
        <v>6.8680794970663372E-2</v>
      </c>
      <c r="M90" s="13">
        <v>82</v>
      </c>
      <c r="N90" s="14">
        <v>2.6462645143782604E-2</v>
      </c>
      <c r="O90" s="14">
        <v>2.8274236947545495E-2</v>
      </c>
      <c r="P90" s="14">
        <v>2.5178418835133831E-2</v>
      </c>
      <c r="Q90" s="14">
        <v>2.2512288676792114E-2</v>
      </c>
      <c r="R90" s="14">
        <v>5.9793433257343986E-2</v>
      </c>
      <c r="S90" s="14">
        <v>-7.2345705868770427E-3</v>
      </c>
      <c r="T90" s="14">
        <v>1.7462899089827344E-2</v>
      </c>
      <c r="U90" s="14">
        <v>3.5426758759511623E-2</v>
      </c>
      <c r="V90" s="14">
        <v>3.7896006849496899E-2</v>
      </c>
    </row>
    <row r="91" spans="1:22" x14ac:dyDescent="0.2">
      <c r="A91" s="13">
        <v>83</v>
      </c>
      <c r="B91" s="14">
        <v>6.8011959666730126E-2</v>
      </c>
      <c r="C91" s="14">
        <v>6.8562710401878446E-2</v>
      </c>
      <c r="D91" s="14">
        <v>6.7676007045838427E-2</v>
      </c>
      <c r="E91" s="14">
        <v>6.7250656374717055E-2</v>
      </c>
      <c r="F91" s="14">
        <v>8.0219539084064317E-2</v>
      </c>
      <c r="G91" s="14">
        <v>5.5639889697435718E-2</v>
      </c>
      <c r="H91" s="14">
        <v>6.7356092139331247E-2</v>
      </c>
      <c r="I91" s="14">
        <v>6.8669095500073052E-2</v>
      </c>
      <c r="J91" s="14">
        <v>6.861822921819738E-2</v>
      </c>
      <c r="M91" s="13">
        <v>83</v>
      </c>
      <c r="N91" s="14">
        <v>2.690110991113337E-2</v>
      </c>
      <c r="O91" s="14">
        <v>2.8691620800190831E-2</v>
      </c>
      <c r="P91" s="14">
        <v>2.5631804676024217E-2</v>
      </c>
      <c r="Q91" s="14">
        <v>2.2996590355558899E-2</v>
      </c>
      <c r="R91" s="14">
        <v>5.9909853933944213E-2</v>
      </c>
      <c r="S91" s="14">
        <v>-6.4787227334905939E-3</v>
      </c>
      <c r="T91" s="14">
        <v>1.8005525295017311E-2</v>
      </c>
      <c r="U91" s="14">
        <v>3.5760540404566665E-2</v>
      </c>
      <c r="V91" s="14">
        <v>3.8200789888570563E-2</v>
      </c>
    </row>
    <row r="92" spans="1:22" x14ac:dyDescent="0.2">
      <c r="A92" s="13">
        <v>84</v>
      </c>
      <c r="B92" s="14">
        <v>6.7958136660351887E-2</v>
      </c>
      <c r="C92" s="14">
        <v>6.850230155505499E-2</v>
      </c>
      <c r="D92" s="14">
        <v>6.7626199714369006E-2</v>
      </c>
      <c r="E92" s="14">
        <v>6.7205931310061695E-2</v>
      </c>
      <c r="F92" s="14">
        <v>8.0091297531710515E-2</v>
      </c>
      <c r="G92" s="14">
        <v>5.5662010659599082E-2</v>
      </c>
      <c r="H92" s="14">
        <v>6.7310108381101186E-2</v>
      </c>
      <c r="I92" s="14">
        <v>6.8607413795616745E-2</v>
      </c>
      <c r="J92" s="14">
        <v>6.8557156155997001E-2</v>
      </c>
      <c r="M92" s="13">
        <v>84</v>
      </c>
      <c r="N92" s="14">
        <v>2.7329315699565315E-2</v>
      </c>
      <c r="O92" s="14">
        <v>2.9099230357958694E-2</v>
      </c>
      <c r="P92" s="14">
        <v>2.6074589021210182E-2</v>
      </c>
      <c r="Q92" s="14">
        <v>2.3469582298024205E-2</v>
      </c>
      <c r="R92" s="14">
        <v>6.0023515025640739E-2</v>
      </c>
      <c r="S92" s="14">
        <v>-5.7403161810263281E-3</v>
      </c>
      <c r="T92" s="14">
        <v>1.8535510963774593E-2</v>
      </c>
      <c r="U92" s="14">
        <v>3.6086478653361453E-2</v>
      </c>
      <c r="V92" s="14">
        <v>3.8498402518302166E-2</v>
      </c>
    </row>
    <row r="93" spans="1:22" x14ac:dyDescent="0.2">
      <c r="A93" s="13">
        <v>85</v>
      </c>
      <c r="B93" s="14">
        <v>6.7905582233815487E-2</v>
      </c>
      <c r="C93" s="14">
        <v>6.8443316947297328E-2</v>
      </c>
      <c r="D93" s="14">
        <v>6.7577566087127838E-2</v>
      </c>
      <c r="E93" s="14">
        <v>6.7162259937940672E-2</v>
      </c>
      <c r="F93" s="14">
        <v>7.9966087823481136E-2</v>
      </c>
      <c r="G93" s="14">
        <v>5.5683612110708047E-2</v>
      </c>
      <c r="H93" s="14">
        <v>6.7265207941445748E-2</v>
      </c>
      <c r="I93" s="14">
        <v>6.8547186460366616E-2</v>
      </c>
      <c r="J93" s="14">
        <v>6.8497523051661569E-2</v>
      </c>
      <c r="M93" s="13">
        <v>85</v>
      </c>
      <c r="N93" s="14">
        <v>2.7747618361360971E-2</v>
      </c>
      <c r="O93" s="14">
        <v>2.9497404957945061E-2</v>
      </c>
      <c r="P93" s="14">
        <v>2.650713937499094E-2</v>
      </c>
      <c r="Q93" s="14">
        <v>2.3931656051741079E-2</v>
      </c>
      <c r="R93" s="14">
        <v>6.0134513500529785E-2</v>
      </c>
      <c r="S93" s="14">
        <v>-5.0187543211994701E-3</v>
      </c>
      <c r="T93" s="14">
        <v>1.9053292635336838E-2</v>
      </c>
      <c r="U93" s="14">
        <v>3.6404846742857266E-2</v>
      </c>
      <c r="V93" s="14">
        <v>3.8789094824475123E-2</v>
      </c>
    </row>
    <row r="94" spans="1:22" x14ac:dyDescent="0.2">
      <c r="A94" s="13">
        <v>86</v>
      </c>
      <c r="B94" s="14">
        <v>6.7854252110047364E-2</v>
      </c>
      <c r="C94" s="14">
        <v>6.8385706846197269E-2</v>
      </c>
      <c r="D94" s="14">
        <v>6.7530065210914758E-2</v>
      </c>
      <c r="E94" s="14">
        <v>6.7119605506139601E-2</v>
      </c>
      <c r="F94" s="14">
        <v>7.9843803737854158E-2</v>
      </c>
      <c r="G94" s="14">
        <v>5.5704712085481223E-2</v>
      </c>
      <c r="H94" s="14">
        <v>6.7221353039389031E-2</v>
      </c>
      <c r="I94" s="14">
        <v>6.8488362701956129E-2</v>
      </c>
      <c r="J94" s="14">
        <v>6.843927962021068E-2</v>
      </c>
      <c r="M94" s="13">
        <v>86</v>
      </c>
      <c r="N94" s="14">
        <v>2.8156357480664918E-2</v>
      </c>
      <c r="O94" s="14">
        <v>2.9886468410527556E-2</v>
      </c>
      <c r="P94" s="14">
        <v>2.6929806451304161E-2</v>
      </c>
      <c r="Q94" s="14">
        <v>2.4383185298637144E-2</v>
      </c>
      <c r="R94" s="14">
        <v>6.0242941836234909E-2</v>
      </c>
      <c r="S94" s="14">
        <v>-4.3134674406227758E-3</v>
      </c>
      <c r="T94" s="14">
        <v>1.955928697975895E-2</v>
      </c>
      <c r="U94" s="14">
        <v>3.6715905364894885E-2</v>
      </c>
      <c r="V94" s="14">
        <v>3.9073105397248842E-2</v>
      </c>
    </row>
    <row r="95" spans="1:22" x14ac:dyDescent="0.2">
      <c r="A95" s="13">
        <v>87</v>
      </c>
      <c r="B95" s="14">
        <v>6.7804104042350932E-2</v>
      </c>
      <c r="C95" s="14">
        <v>6.8329423801747557E-2</v>
      </c>
      <c r="D95" s="14">
        <v>6.7483658009406478E-2</v>
      </c>
      <c r="E95" s="14">
        <v>6.7077932945523999E-2</v>
      </c>
      <c r="F95" s="14">
        <v>7.9724343952226162E-2</v>
      </c>
      <c r="G95" s="14">
        <v>5.5725327799943658E-2</v>
      </c>
      <c r="H95" s="14">
        <v>6.7178507623987693E-2</v>
      </c>
      <c r="I95" s="14">
        <v>6.8430894059691383E-2</v>
      </c>
      <c r="J95" s="14">
        <v>6.8382377884716128E-2</v>
      </c>
      <c r="M95" s="13">
        <v>87</v>
      </c>
      <c r="N95" s="14">
        <v>2.8555857292528852E-2</v>
      </c>
      <c r="O95" s="14">
        <v>3.0266729877292287E-2</v>
      </c>
      <c r="P95" s="14">
        <v>2.7342925121683459E-2</v>
      </c>
      <c r="Q95" s="14">
        <v>2.4824526862368579E-2</v>
      </c>
      <c r="R95" s="14">
        <v>6.0348888276863466E-2</v>
      </c>
      <c r="S95" s="14">
        <v>-3.6239112226846837E-3</v>
      </c>
      <c r="T95" s="14">
        <v>2.0053891915455146E-2</v>
      </c>
      <c r="U95" s="14">
        <v>3.7019903377961239E-2</v>
      </c>
      <c r="V95" s="14">
        <v>3.9350661984143498E-2</v>
      </c>
    </row>
    <row r="96" spans="1:22" x14ac:dyDescent="0.2">
      <c r="A96" s="13">
        <v>88</v>
      </c>
      <c r="B96" s="14">
        <v>6.7755097700167521E-2</v>
      </c>
      <c r="C96" s="14">
        <v>6.8274422517724087E-2</v>
      </c>
      <c r="D96" s="14">
        <v>6.7438307177671852E-2</v>
      </c>
      <c r="E96" s="14">
        <v>6.7037208775603041E-2</v>
      </c>
      <c r="F96" s="14">
        <v>7.9607611764575203E-2</v>
      </c>
      <c r="G96" s="14">
        <v>5.5745475696579172E-2</v>
      </c>
      <c r="H96" s="14">
        <v>6.7136637277204203E-2</v>
      </c>
      <c r="I96" s="14">
        <v>6.8374734273116466E-2</v>
      </c>
      <c r="J96" s="14">
        <v>6.8326772046219952E-2</v>
      </c>
      <c r="M96" s="13">
        <v>88</v>
      </c>
      <c r="N96" s="14">
        <v>2.8946427540356368E-2</v>
      </c>
      <c r="O96" s="14">
        <v>3.0638484690065804E-2</v>
      </c>
      <c r="P96" s="14">
        <v>2.774681529971379E-2</v>
      </c>
      <c r="Q96" s="14">
        <v>2.5256021648284221E-2</v>
      </c>
      <c r="R96" s="14">
        <v>6.045243707251946E-2</v>
      </c>
      <c r="S96" s="14">
        <v>-2.9495653484291617E-3</v>
      </c>
      <c r="T96" s="14">
        <v>2.0537487652164232E-2</v>
      </c>
      <c r="U96" s="14">
        <v>3.731707847104726E-2</v>
      </c>
      <c r="V96" s="14">
        <v>3.9621982099018016E-2</v>
      </c>
    </row>
    <row r="97" spans="1:22" x14ac:dyDescent="0.2">
      <c r="A97" s="13">
        <v>89</v>
      </c>
      <c r="B97" s="14">
        <v>6.7707194562361739E-2</v>
      </c>
      <c r="C97" s="14">
        <v>6.8220659731563105E-2</v>
      </c>
      <c r="D97" s="14">
        <v>6.7393977083619383E-2</v>
      </c>
      <c r="E97" s="14">
        <v>6.6997401016278157E-2</v>
      </c>
      <c r="F97" s="14">
        <v>7.9493514833757883E-2</v>
      </c>
      <c r="G97" s="14">
        <v>5.5765171486621412E-2</v>
      </c>
      <c r="H97" s="14">
        <v>6.7095709123155656E-2</v>
      </c>
      <c r="I97" s="14">
        <v>6.8319839159257656E-2</v>
      </c>
      <c r="J97" s="14">
        <v>6.8272418362240739E-2</v>
      </c>
      <c r="M97" s="13">
        <v>89</v>
      </c>
      <c r="N97" s="14">
        <v>2.9328364276507424E-2</v>
      </c>
      <c r="O97" s="14">
        <v>3.1002015115607628E-2</v>
      </c>
      <c r="P97" s="14">
        <v>2.8141782766897494E-2</v>
      </c>
      <c r="Q97" s="14">
        <v>2.5677995521195651E-2</v>
      </c>
      <c r="R97" s="14">
        <v>6.0553668702736152E-2</v>
      </c>
      <c r="S97" s="14">
        <v>-2.2899321888905089E-3</v>
      </c>
      <c r="T97" s="14">
        <v>2.1010437665081483E-2</v>
      </c>
      <c r="U97" s="14">
        <v>3.7607657783309989E-2</v>
      </c>
      <c r="V97" s="14">
        <v>3.9887273590461403E-2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5">
    <tabColor theme="4"/>
  </sheetPr>
  <dimension ref="A1:V97"/>
  <sheetViews>
    <sheetView workbookViewId="0">
      <selection activeCell="N4" sqref="N4:V4"/>
    </sheetView>
  </sheetViews>
  <sheetFormatPr defaultColWidth="9" defaultRowHeight="14.25" x14ac:dyDescent="0.2"/>
  <sheetData>
    <row r="1" spans="1:22" x14ac:dyDescent="0.2">
      <c r="A1" s="24" t="s">
        <v>60</v>
      </c>
      <c r="B1" s="25"/>
      <c r="C1" s="25"/>
      <c r="D1" s="25"/>
      <c r="E1" s="25"/>
      <c r="F1" s="25"/>
      <c r="G1" s="25"/>
      <c r="H1" s="25"/>
      <c r="I1" s="25"/>
      <c r="J1" s="28"/>
      <c r="L1" s="26"/>
      <c r="M1" s="24" t="s">
        <v>61</v>
      </c>
      <c r="N1" s="25"/>
      <c r="O1" s="25"/>
      <c r="P1" s="25"/>
      <c r="Q1" s="25"/>
      <c r="R1" s="25"/>
      <c r="S1" s="25"/>
      <c r="T1" s="25"/>
      <c r="U1" s="25"/>
      <c r="V1" s="28"/>
    </row>
    <row r="4" spans="1:22" x14ac:dyDescent="0.2">
      <c r="A4" s="1" t="s">
        <v>20</v>
      </c>
      <c r="B4" s="2">
        <v>1</v>
      </c>
      <c r="C4" s="2">
        <v>2</v>
      </c>
      <c r="D4" s="2">
        <v>3</v>
      </c>
      <c r="E4" s="2">
        <v>4</v>
      </c>
      <c r="F4" s="2">
        <v>5</v>
      </c>
      <c r="G4" s="2">
        <v>6</v>
      </c>
      <c r="H4" s="2">
        <v>7</v>
      </c>
      <c r="I4" s="2">
        <v>8</v>
      </c>
      <c r="J4" s="2">
        <v>9</v>
      </c>
      <c r="M4" s="1" t="s">
        <v>20</v>
      </c>
      <c r="N4" s="2">
        <v>1</v>
      </c>
      <c r="O4" s="2">
        <v>2</v>
      </c>
      <c r="P4" s="2">
        <v>3</v>
      </c>
      <c r="Q4" s="2">
        <v>4</v>
      </c>
      <c r="R4" s="2">
        <v>5</v>
      </c>
      <c r="S4" s="2">
        <v>6</v>
      </c>
      <c r="T4" s="2">
        <v>7</v>
      </c>
      <c r="U4" s="2">
        <v>8</v>
      </c>
      <c r="V4" s="2">
        <v>9</v>
      </c>
    </row>
    <row r="5" spans="1:22" x14ac:dyDescent="0.2">
      <c r="A5" s="3" t="s">
        <v>48</v>
      </c>
      <c r="B5" s="27">
        <v>44561</v>
      </c>
      <c r="C5" s="27">
        <v>44561</v>
      </c>
      <c r="D5" s="27">
        <v>44561</v>
      </c>
      <c r="E5" s="27">
        <v>44561</v>
      </c>
      <c r="F5" s="27">
        <v>44561</v>
      </c>
      <c r="G5" s="27">
        <v>44561</v>
      </c>
      <c r="H5" s="27">
        <v>44561</v>
      </c>
      <c r="I5" s="27">
        <v>44561</v>
      </c>
      <c r="J5" s="27">
        <v>44561</v>
      </c>
      <c r="M5" s="3" t="s">
        <v>10</v>
      </c>
      <c r="N5" s="27">
        <v>44651</v>
      </c>
      <c r="O5" s="27">
        <v>44651</v>
      </c>
      <c r="P5" s="27">
        <v>44651</v>
      </c>
      <c r="Q5" s="27">
        <v>44651</v>
      </c>
      <c r="R5" s="27">
        <v>44651</v>
      </c>
      <c r="S5" s="27">
        <v>44651</v>
      </c>
      <c r="T5" s="27">
        <v>44651</v>
      </c>
      <c r="U5" s="27">
        <v>44651</v>
      </c>
      <c r="V5" s="27">
        <v>44651</v>
      </c>
    </row>
    <row r="6" spans="1:22" x14ac:dyDescent="0.2">
      <c r="A6" s="4" t="s">
        <v>12</v>
      </c>
      <c r="B6" s="5">
        <v>3.6640000000000002E-3</v>
      </c>
      <c r="C6" s="5">
        <v>6.5519999999999997E-3</v>
      </c>
      <c r="D6" s="5">
        <v>1.9040000000000003E-3</v>
      </c>
      <c r="E6" s="5">
        <v>3.6640000000000002E-3</v>
      </c>
      <c r="F6" s="5">
        <v>3.6640000000000002E-3</v>
      </c>
      <c r="G6" s="5">
        <v>3.6640000000000002E-3</v>
      </c>
      <c r="H6" s="5">
        <v>3.6640000000000002E-3</v>
      </c>
      <c r="I6" s="6">
        <v>3.6640000000000002E-3</v>
      </c>
      <c r="J6" s="6" t="s">
        <v>57</v>
      </c>
      <c r="M6" s="4" t="s">
        <v>12</v>
      </c>
      <c r="N6" s="5">
        <v>4.176E-3</v>
      </c>
      <c r="O6" s="5">
        <v>7.064E-3</v>
      </c>
      <c r="P6" s="5">
        <v>2.1360000000000003E-3</v>
      </c>
      <c r="Q6" s="5">
        <v>4.176E-3</v>
      </c>
      <c r="R6" s="5">
        <v>4.176E-3</v>
      </c>
      <c r="S6" s="5">
        <v>4.176E-3</v>
      </c>
      <c r="T6" s="5">
        <v>4.176E-3</v>
      </c>
      <c r="U6" s="6">
        <v>4.176E-3</v>
      </c>
      <c r="V6" s="6" t="s">
        <v>57</v>
      </c>
    </row>
    <row r="7" spans="1:22" x14ac:dyDescent="0.2">
      <c r="A7" s="4" t="s">
        <v>11</v>
      </c>
      <c r="B7" s="7">
        <v>0.04</v>
      </c>
      <c r="C7" s="7">
        <v>0.04</v>
      </c>
      <c r="D7" s="7">
        <v>0.04</v>
      </c>
      <c r="E7" s="7">
        <v>0.04</v>
      </c>
      <c r="F7" s="7">
        <v>4.3800000000000006E-2</v>
      </c>
      <c r="G7" s="7">
        <v>3.6200000000000003E-2</v>
      </c>
      <c r="H7" s="7">
        <v>0.04</v>
      </c>
      <c r="I7" s="8">
        <v>0.04</v>
      </c>
      <c r="J7" s="8">
        <f>B7</f>
        <v>0.04</v>
      </c>
      <c r="M7" s="4" t="s">
        <v>11</v>
      </c>
      <c r="N7" s="7">
        <v>0.04</v>
      </c>
      <c r="O7" s="7">
        <v>0.04</v>
      </c>
      <c r="P7" s="7">
        <v>0.04</v>
      </c>
      <c r="Q7" s="7">
        <v>0.04</v>
      </c>
      <c r="R7" s="7">
        <v>4.3800000000000006E-2</v>
      </c>
      <c r="S7" s="7">
        <v>3.6200000000000003E-2</v>
      </c>
      <c r="T7" s="7">
        <v>0.04</v>
      </c>
      <c r="U7" s="8">
        <v>0.04</v>
      </c>
      <c r="V7" s="8">
        <f>N7</f>
        <v>0.04</v>
      </c>
    </row>
    <row r="8" spans="1:22" x14ac:dyDescent="0.2">
      <c r="A8" s="4" t="s">
        <v>13</v>
      </c>
      <c r="B8" s="10" t="s">
        <v>0</v>
      </c>
      <c r="C8" s="10" t="s">
        <v>1</v>
      </c>
      <c r="D8" s="11" t="s">
        <v>2</v>
      </c>
      <c r="E8" s="10" t="s">
        <v>5</v>
      </c>
      <c r="F8" s="12" t="s">
        <v>6</v>
      </c>
      <c r="G8" s="12" t="s">
        <v>7</v>
      </c>
      <c r="H8" s="12" t="s">
        <v>8</v>
      </c>
      <c r="I8" s="11" t="s">
        <v>9</v>
      </c>
      <c r="J8" s="11" t="s">
        <v>58</v>
      </c>
      <c r="M8" s="4" t="s">
        <v>13</v>
      </c>
      <c r="N8" s="10" t="s">
        <v>0</v>
      </c>
      <c r="O8" s="10" t="s">
        <v>1</v>
      </c>
      <c r="P8" s="11" t="s">
        <v>2</v>
      </c>
      <c r="Q8" s="10" t="s">
        <v>5</v>
      </c>
      <c r="R8" s="12" t="s">
        <v>6</v>
      </c>
      <c r="S8" s="12" t="s">
        <v>7</v>
      </c>
      <c r="T8" s="12" t="s">
        <v>8</v>
      </c>
      <c r="U8" s="11" t="s">
        <v>9</v>
      </c>
      <c r="V8" s="11" t="s">
        <v>58</v>
      </c>
    </row>
    <row r="9" spans="1:22" x14ac:dyDescent="0.2">
      <c r="A9" s="13">
        <v>1</v>
      </c>
      <c r="B9" s="14">
        <v>5.0409999999977195E-2</v>
      </c>
      <c r="C9" s="14">
        <v>5.3300000000040981E-2</v>
      </c>
      <c r="D9" s="14">
        <v>4.8650000000013183E-2</v>
      </c>
      <c r="E9" s="14">
        <v>5.0433102426007403E-2</v>
      </c>
      <c r="F9" s="14">
        <v>5.0109969549349209E-2</v>
      </c>
      <c r="G9" s="14">
        <v>5.071003045065603E-2</v>
      </c>
      <c r="H9" s="14">
        <v>4.836344461408526E-2</v>
      </c>
      <c r="I9" s="14">
        <v>5.2456555385925308E-2</v>
      </c>
      <c r="J9" s="14">
        <v>4.8169999999988056E-2</v>
      </c>
      <c r="M9" s="13">
        <v>1</v>
      </c>
      <c r="N9" s="14">
        <v>6.0780000000003387E-2</v>
      </c>
      <c r="O9" s="14">
        <v>6.3660000000027361E-2</v>
      </c>
      <c r="P9" s="14">
        <v>5.8739999999958936E-2</v>
      </c>
      <c r="Q9" s="14">
        <v>5.8019932342309843E-2</v>
      </c>
      <c r="R9" s="14">
        <v>6.0479969549353196E-2</v>
      </c>
      <c r="S9" s="14">
        <v>6.1080030450578748E-2</v>
      </c>
      <c r="T9" s="14">
        <v>5.8733444614097907E-2</v>
      </c>
      <c r="U9" s="14">
        <v>6.2826555385922633E-2</v>
      </c>
      <c r="V9" s="14">
        <v>5.8779999999959864E-2</v>
      </c>
    </row>
    <row r="10" spans="1:22" x14ac:dyDescent="0.2">
      <c r="A10" s="13">
        <v>2</v>
      </c>
      <c r="B10" s="14">
        <v>4.7679999999977074E-2</v>
      </c>
      <c r="C10" s="14">
        <v>5.0570000000041082E-2</v>
      </c>
      <c r="D10" s="14">
        <v>4.5920000000013061E-2</v>
      </c>
      <c r="E10" s="14">
        <v>4.7893667959697517E-2</v>
      </c>
      <c r="F10" s="14">
        <v>5.1843350529973353E-2</v>
      </c>
      <c r="G10" s="14">
        <v>4.3516649470032087E-2</v>
      </c>
      <c r="H10" s="14">
        <v>4.5258910958143383E-2</v>
      </c>
      <c r="I10" s="14">
        <v>5.0101089041867164E-2</v>
      </c>
      <c r="J10" s="14">
        <v>4.5869999999988087E-2</v>
      </c>
      <c r="M10" s="13">
        <v>2</v>
      </c>
      <c r="N10" s="14">
        <v>5.6880000000003372E-2</v>
      </c>
      <c r="O10" s="14">
        <v>5.9760000000027347E-2</v>
      </c>
      <c r="P10" s="14">
        <v>5.48399999999587E-2</v>
      </c>
      <c r="Q10" s="14">
        <v>5.4564369483214747E-2</v>
      </c>
      <c r="R10" s="14">
        <v>6.1043350529977225E-2</v>
      </c>
      <c r="S10" s="14">
        <v>5.2716649469954913E-2</v>
      </c>
      <c r="T10" s="14">
        <v>5.4458910958155915E-2</v>
      </c>
      <c r="U10" s="14">
        <v>5.9301089041864374E-2</v>
      </c>
      <c r="V10" s="14">
        <v>5.5289999999959649E-2</v>
      </c>
    </row>
    <row r="11" spans="1:22" x14ac:dyDescent="0.2">
      <c r="A11" s="13">
        <v>3</v>
      </c>
      <c r="B11" s="14">
        <v>4.5069999999977517E-2</v>
      </c>
      <c r="C11" s="14">
        <v>4.7960000000040415E-2</v>
      </c>
      <c r="D11" s="14">
        <v>4.3310000000012838E-2</v>
      </c>
      <c r="E11" s="14">
        <v>4.5420258548667602E-2</v>
      </c>
      <c r="F11" s="14">
        <v>5.221535567461344E-2</v>
      </c>
      <c r="G11" s="14">
        <v>3.7924644325392221E-2</v>
      </c>
      <c r="H11" s="14">
        <v>4.286492391154928E-2</v>
      </c>
      <c r="I11" s="14">
        <v>4.7275076088461265E-2</v>
      </c>
      <c r="J11" s="14">
        <v>4.3689999999988238E-2</v>
      </c>
      <c r="M11" s="13">
        <v>3</v>
      </c>
      <c r="N11" s="14">
        <v>5.2150000000003471E-2</v>
      </c>
      <c r="O11" s="14">
        <v>5.5030000000027002E-2</v>
      </c>
      <c r="P11" s="14">
        <v>5.0109999999959243E-2</v>
      </c>
      <c r="Q11" s="14">
        <v>5.0123928258060113E-2</v>
      </c>
      <c r="R11" s="14">
        <v>5.9295355674617634E-2</v>
      </c>
      <c r="S11" s="14">
        <v>4.5004644325316923E-2</v>
      </c>
      <c r="T11" s="14">
        <v>4.9944923911561689E-2</v>
      </c>
      <c r="U11" s="14">
        <v>5.4355076088458798E-2</v>
      </c>
      <c r="V11" s="14">
        <v>5.0969999999960214E-2</v>
      </c>
    </row>
    <row r="12" spans="1:22" x14ac:dyDescent="0.2">
      <c r="A12" s="13">
        <v>4</v>
      </c>
      <c r="B12" s="14">
        <v>4.2689999999977912E-2</v>
      </c>
      <c r="C12" s="14">
        <v>4.5580000000039922E-2</v>
      </c>
      <c r="D12" s="14">
        <v>4.0930000000012567E-2</v>
      </c>
      <c r="E12" s="14">
        <v>4.3137952732659413E-2</v>
      </c>
      <c r="F12" s="14">
        <v>5.1778965298874491E-2</v>
      </c>
      <c r="G12" s="14">
        <v>3.3601034701131516E-2</v>
      </c>
      <c r="H12" s="14">
        <v>4.1061505670425547E-2</v>
      </c>
      <c r="I12" s="14">
        <v>4.4318494329584679E-2</v>
      </c>
      <c r="J12" s="14">
        <v>4.1739999999988564E-2</v>
      </c>
      <c r="M12" s="13">
        <v>4</v>
      </c>
      <c r="N12" s="14">
        <v>4.8970000000003289E-2</v>
      </c>
      <c r="O12" s="14">
        <v>5.1850000000026153E-2</v>
      </c>
      <c r="P12" s="14">
        <v>4.6929999999959726E-2</v>
      </c>
      <c r="Q12" s="14">
        <v>4.7125766479776177E-2</v>
      </c>
      <c r="R12" s="14">
        <v>5.8058965298878551E-2</v>
      </c>
      <c r="S12" s="14">
        <v>3.9881034701058526E-2</v>
      </c>
      <c r="T12" s="14">
        <v>4.7341505670437822E-2</v>
      </c>
      <c r="U12" s="14">
        <v>5.0598494329582522E-2</v>
      </c>
      <c r="V12" s="14">
        <v>4.8199999999960719E-2</v>
      </c>
    </row>
    <row r="13" spans="1:22" x14ac:dyDescent="0.2">
      <c r="A13" s="13">
        <v>5</v>
      </c>
      <c r="B13" s="14">
        <v>4.0829999999978384E-2</v>
      </c>
      <c r="C13" s="14">
        <v>4.3720000000039061E-2</v>
      </c>
      <c r="D13" s="14">
        <v>3.9070000000012373E-2</v>
      </c>
      <c r="E13" s="14">
        <v>4.1347639271276382E-2</v>
      </c>
      <c r="F13" s="14">
        <v>5.1139314679541803E-2</v>
      </c>
      <c r="G13" s="14">
        <v>3.052068532046448E-2</v>
      </c>
      <c r="H13" s="14">
        <v>3.9983191722129829E-2</v>
      </c>
      <c r="I13" s="14">
        <v>4.1676808277880228E-2</v>
      </c>
      <c r="J13" s="14">
        <v>4.0309999999988744E-2</v>
      </c>
      <c r="M13" s="13">
        <v>5</v>
      </c>
      <c r="N13" s="14">
        <v>4.7160000000003643E-2</v>
      </c>
      <c r="O13" s="14">
        <v>5.004000000002562E-2</v>
      </c>
      <c r="P13" s="14">
        <v>4.5119999999960303E-2</v>
      </c>
      <c r="Q13" s="14">
        <v>4.5423303398247183E-2</v>
      </c>
      <c r="R13" s="14">
        <v>5.7469314679545525E-2</v>
      </c>
      <c r="S13" s="14">
        <v>3.6850685320394261E-2</v>
      </c>
      <c r="T13" s="14">
        <v>4.6313191722141989E-2</v>
      </c>
      <c r="U13" s="14">
        <v>4.8006808277878399E-2</v>
      </c>
      <c r="V13" s="14">
        <v>4.6799999999961095E-2</v>
      </c>
    </row>
    <row r="14" spans="1:22" x14ac:dyDescent="0.2">
      <c r="A14" s="13">
        <v>6</v>
      </c>
      <c r="B14" s="14">
        <v>3.937999999997932E-2</v>
      </c>
      <c r="C14" s="14">
        <v>4.2270000000037999E-2</v>
      </c>
      <c r="D14" s="14">
        <v>3.7620000000011977E-2</v>
      </c>
      <c r="E14" s="14">
        <v>3.9947178247514703E-2</v>
      </c>
      <c r="F14" s="14">
        <v>5.0409990870142529E-2</v>
      </c>
      <c r="G14" s="14">
        <v>2.8350009129863629E-2</v>
      </c>
      <c r="H14" s="14">
        <v>3.9416446235803759E-2</v>
      </c>
      <c r="I14" s="14">
        <v>3.9343553764206396E-2</v>
      </c>
      <c r="J14" s="14">
        <v>3.929999999998901E-2</v>
      </c>
      <c r="M14" s="13">
        <v>6</v>
      </c>
      <c r="N14" s="14">
        <v>4.5650000000003521E-2</v>
      </c>
      <c r="O14" s="14">
        <v>4.8530000000024609E-2</v>
      </c>
      <c r="P14" s="14">
        <v>4.3609999999961069E-2</v>
      </c>
      <c r="Q14" s="14">
        <v>4.3970142850607852E-2</v>
      </c>
      <c r="R14" s="14">
        <v>5.6679990870145858E-2</v>
      </c>
      <c r="S14" s="14">
        <v>3.4620009129796792E-2</v>
      </c>
      <c r="T14" s="14">
        <v>4.5686446235815303E-2</v>
      </c>
      <c r="U14" s="14">
        <v>4.5613553764204617E-2</v>
      </c>
      <c r="V14" s="14">
        <v>4.5689999999962039E-2</v>
      </c>
    </row>
    <row r="15" spans="1:22" x14ac:dyDescent="0.2">
      <c r="A15" s="13">
        <v>7</v>
      </c>
      <c r="B15" s="14">
        <v>3.791999999997997E-2</v>
      </c>
      <c r="C15" s="14">
        <v>4.081000000003665E-2</v>
      </c>
      <c r="D15" s="14">
        <v>3.6160000000011516E-2</v>
      </c>
      <c r="E15" s="14">
        <v>3.8522240880884739E-2</v>
      </c>
      <c r="F15" s="14">
        <v>4.932911585058708E-2</v>
      </c>
      <c r="G15" s="14">
        <v>2.6510884149419711E-2</v>
      </c>
      <c r="H15" s="14">
        <v>3.8873705917261914E-2</v>
      </c>
      <c r="I15" s="14">
        <v>3.6966294082748208E-2</v>
      </c>
      <c r="J15" s="14">
        <v>3.8269999999989368E-2</v>
      </c>
      <c r="M15" s="13">
        <v>7</v>
      </c>
      <c r="N15" s="14">
        <v>4.4160000000003308E-2</v>
      </c>
      <c r="O15" s="14">
        <v>4.7040000000023285E-2</v>
      </c>
      <c r="P15" s="14">
        <v>4.2119999999962188E-2</v>
      </c>
      <c r="Q15" s="14">
        <v>4.2502888143554962E-2</v>
      </c>
      <c r="R15" s="14">
        <v>5.5569115850590434E-2</v>
      </c>
      <c r="S15" s="14">
        <v>3.2750884149355564E-2</v>
      </c>
      <c r="T15" s="14">
        <v>4.5113705917273039E-2</v>
      </c>
      <c r="U15" s="14">
        <v>4.3206294082746677E-2</v>
      </c>
      <c r="V15" s="14">
        <v>4.4609999999963179E-2</v>
      </c>
    </row>
    <row r="16" spans="1:22" x14ac:dyDescent="0.2">
      <c r="A16" s="13">
        <v>8</v>
      </c>
      <c r="B16" s="14">
        <v>3.6479999999980972E-2</v>
      </c>
      <c r="C16" s="14">
        <v>3.9370000000035432E-2</v>
      </c>
      <c r="D16" s="14">
        <v>3.4720000000010964E-2</v>
      </c>
      <c r="E16" s="14">
        <v>3.7106916871795903E-2</v>
      </c>
      <c r="F16" s="14">
        <v>4.80380746141853E-2</v>
      </c>
      <c r="G16" s="14">
        <v>2.4921925385821275E-2</v>
      </c>
      <c r="H16" s="14">
        <v>3.8342141784869277E-2</v>
      </c>
      <c r="I16" s="14">
        <v>3.4617858215140407E-2</v>
      </c>
      <c r="J16" s="14">
        <v>3.7259999999989635E-2</v>
      </c>
      <c r="M16" s="13">
        <v>8</v>
      </c>
      <c r="N16" s="14">
        <v>4.2990000000003414E-2</v>
      </c>
      <c r="O16" s="14">
        <v>4.5870000000022282E-2</v>
      </c>
      <c r="P16" s="14">
        <v>4.0949999999963627E-2</v>
      </c>
      <c r="Q16" s="14">
        <v>4.1333159725386093E-2</v>
      </c>
      <c r="R16" s="14">
        <v>5.4548074614188424E-2</v>
      </c>
      <c r="S16" s="14">
        <v>3.1431925385760451E-2</v>
      </c>
      <c r="T16" s="14">
        <v>4.4852141784880173E-2</v>
      </c>
      <c r="U16" s="14">
        <v>4.112785821513909E-2</v>
      </c>
      <c r="V16" s="14">
        <v>4.3849999999963973E-2</v>
      </c>
    </row>
    <row r="17" spans="1:22" x14ac:dyDescent="0.2">
      <c r="A17" s="13">
        <v>9</v>
      </c>
      <c r="B17" s="14">
        <v>3.5419999999981799E-2</v>
      </c>
      <c r="C17" s="14">
        <v>3.8310000000033817E-2</v>
      </c>
      <c r="D17" s="14">
        <v>3.3660000000010237E-2</v>
      </c>
      <c r="E17" s="14">
        <v>3.6064153559066447E-2</v>
      </c>
      <c r="F17" s="14">
        <v>4.6974949530674603E-2</v>
      </c>
      <c r="G17" s="14">
        <v>2.386505046933185E-2</v>
      </c>
      <c r="H17" s="14">
        <v>3.8155772868045945E-2</v>
      </c>
      <c r="I17" s="14">
        <v>3.2684227131963395E-2</v>
      </c>
      <c r="J17" s="14">
        <v>3.6629999999989948E-2</v>
      </c>
      <c r="M17" s="13">
        <v>9</v>
      </c>
      <c r="N17" s="14">
        <v>4.215000000000324E-2</v>
      </c>
      <c r="O17" s="14">
        <v>4.5030000000020776E-2</v>
      </c>
      <c r="P17" s="14">
        <v>4.0109999999965007E-2</v>
      </c>
      <c r="Q17" s="14">
        <v>4.0479039766574632E-2</v>
      </c>
      <c r="R17" s="14">
        <v>5.3704949530677393E-2</v>
      </c>
      <c r="S17" s="14">
        <v>3.0595050469274465E-2</v>
      </c>
      <c r="T17" s="14">
        <v>4.4885772868056728E-2</v>
      </c>
      <c r="U17" s="14">
        <v>3.9414227131962409E-2</v>
      </c>
      <c r="V17" s="14">
        <v>4.3419999999965153E-2</v>
      </c>
    </row>
    <row r="18" spans="1:22" x14ac:dyDescent="0.2">
      <c r="A18" s="13">
        <v>10</v>
      </c>
      <c r="B18" s="14">
        <v>3.4659999999982816E-2</v>
      </c>
      <c r="C18" s="14">
        <v>3.7550000000032169E-2</v>
      </c>
      <c r="D18" s="14">
        <v>3.2900000000009699E-2</v>
      </c>
      <c r="E18" s="14">
        <v>3.5316073409619397E-2</v>
      </c>
      <c r="F18" s="14">
        <v>4.6114146880823048E-2</v>
      </c>
      <c r="G18" s="14">
        <v>2.3205853119182773E-2</v>
      </c>
      <c r="H18" s="14">
        <v>3.8219956317693482E-2</v>
      </c>
      <c r="I18" s="14">
        <v>3.1100043682315226E-2</v>
      </c>
      <c r="J18" s="14">
        <v>3.6299999999990451E-2</v>
      </c>
      <c r="M18" s="13">
        <v>10</v>
      </c>
      <c r="N18" s="14">
        <v>4.1610000000003033E-2</v>
      </c>
      <c r="O18" s="14">
        <v>4.449000000001968E-2</v>
      </c>
      <c r="P18" s="14">
        <v>3.9569999999966132E-2</v>
      </c>
      <c r="Q18" s="14">
        <v>3.9916105057936857E-2</v>
      </c>
      <c r="R18" s="14">
        <v>5.3064146880826168E-2</v>
      </c>
      <c r="S18" s="14">
        <v>3.015585311912905E-2</v>
      </c>
      <c r="T18" s="14">
        <v>4.5169956317703486E-2</v>
      </c>
      <c r="U18" s="14">
        <v>3.8050043682314572E-2</v>
      </c>
      <c r="V18" s="14">
        <v>4.3289999999966522E-2</v>
      </c>
    </row>
    <row r="19" spans="1:22" x14ac:dyDescent="0.2">
      <c r="A19" s="13">
        <v>11</v>
      </c>
      <c r="B19" s="14">
        <v>3.4129611578889385E-2</v>
      </c>
      <c r="C19" s="14">
        <v>3.7017509278859162E-2</v>
      </c>
      <c r="D19" s="14">
        <v>3.2370986081163622E-2</v>
      </c>
      <c r="E19" s="14">
        <v>3.4793322841427443E-2</v>
      </c>
      <c r="F19" s="14">
        <v>4.5421635504991231E-2</v>
      </c>
      <c r="G19" s="14">
        <v>2.2837867045181204E-2</v>
      </c>
      <c r="H19" s="14">
        <v>3.8447344588110166E-2</v>
      </c>
      <c r="I19" s="14">
        <v>2.981677003828076E-2</v>
      </c>
      <c r="J19" s="14">
        <v>3.61945524509939E-2</v>
      </c>
      <c r="M19" s="13">
        <v>11</v>
      </c>
      <c r="N19" s="14">
        <v>4.1148704625902477E-2</v>
      </c>
      <c r="O19" s="14">
        <v>4.4027456298844969E-2</v>
      </c>
      <c r="P19" s="14">
        <v>3.9109635600797832E-2</v>
      </c>
      <c r="Q19" s="14">
        <v>3.9428089098257013E-2</v>
      </c>
      <c r="R19" s="14">
        <v>5.2441780438158059E-2</v>
      </c>
      <c r="S19" s="14">
        <v>2.985579199973043E-2</v>
      </c>
      <c r="T19" s="14">
        <v>4.5467601998789187E-2</v>
      </c>
      <c r="U19" s="14">
        <v>3.6832592549021825E-2</v>
      </c>
      <c r="V19" s="14">
        <v>4.3225525178812507E-2</v>
      </c>
    </row>
    <row r="20" spans="1:22" x14ac:dyDescent="0.2">
      <c r="A20" s="13">
        <v>12</v>
      </c>
      <c r="B20" s="14">
        <v>3.3769999999984757E-2</v>
      </c>
      <c r="C20" s="14">
        <v>3.6660000000029447E-2</v>
      </c>
      <c r="D20" s="14">
        <v>3.2010000000008754E-2</v>
      </c>
      <c r="E20" s="14">
        <v>3.4439641364673701E-2</v>
      </c>
      <c r="F20" s="14">
        <v>4.4868123737439092E-2</v>
      </c>
      <c r="G20" s="14">
        <v>2.2671876262567059E-2</v>
      </c>
      <c r="H20" s="14">
        <v>3.88063095938318E-2</v>
      </c>
      <c r="I20" s="14">
        <v>2.8733690406175905E-2</v>
      </c>
      <c r="J20" s="14">
        <v>3.6279999999990986E-2</v>
      </c>
      <c r="M20" s="13">
        <v>12</v>
      </c>
      <c r="N20" s="14">
        <v>4.0790000000002768E-2</v>
      </c>
      <c r="O20" s="14">
        <v>4.3670000000017861E-2</v>
      </c>
      <c r="P20" s="14">
        <v>3.8749999999968976E-2</v>
      </c>
      <c r="Q20" s="14">
        <v>3.9037784191561897E-2</v>
      </c>
      <c r="R20" s="14">
        <v>5.188812373744156E-2</v>
      </c>
      <c r="S20" s="14">
        <v>2.9691876262518457E-2</v>
      </c>
      <c r="T20" s="14">
        <v>4.5826309593841597E-2</v>
      </c>
      <c r="U20" s="14">
        <v>3.5753690406175487E-2</v>
      </c>
      <c r="V20" s="14">
        <v>4.3279999999968677E-2</v>
      </c>
    </row>
    <row r="21" spans="1:22" x14ac:dyDescent="0.2">
      <c r="A21" s="13">
        <v>13</v>
      </c>
      <c r="B21" s="14">
        <v>3.3536215177724094E-2</v>
      </c>
      <c r="C21" s="14">
        <v>3.6435018838302913E-2</v>
      </c>
      <c r="D21" s="14">
        <v>3.1770486310713997E-2</v>
      </c>
      <c r="E21" s="14">
        <v>3.4211422988543072E-2</v>
      </c>
      <c r="F21" s="14">
        <v>4.4427132511758227E-2</v>
      </c>
      <c r="G21" s="14">
        <v>2.264443622108181E-2</v>
      </c>
      <c r="H21" s="14">
        <v>3.9265285080696266E-2</v>
      </c>
      <c r="I21" s="14">
        <v>2.778872794555487E-2</v>
      </c>
      <c r="J21" s="14">
        <v>3.6520120112149002E-2</v>
      </c>
      <c r="M21" s="13">
        <v>13</v>
      </c>
      <c r="N21" s="14">
        <v>4.058209889279496E-2</v>
      </c>
      <c r="O21" s="14">
        <v>4.3468050656419344E-2</v>
      </c>
      <c r="P21" s="14">
        <v>3.8537757338076073E-2</v>
      </c>
      <c r="Q21" s="14">
        <v>3.8793173355742061E-2</v>
      </c>
      <c r="R21" s="14">
        <v>5.147005244852032E-2</v>
      </c>
      <c r="S21" s="14">
        <v>2.9693727320249108E-2</v>
      </c>
      <c r="T21" s="14">
        <v>4.6309403291920015E-2</v>
      </c>
      <c r="U21" s="14">
        <v>3.4844940818988812E-2</v>
      </c>
      <c r="V21" s="14">
        <v>4.3518786665766696E-2</v>
      </c>
    </row>
    <row r="22" spans="1:22" x14ac:dyDescent="0.2">
      <c r="A22" s="13">
        <v>14</v>
      </c>
      <c r="B22" s="14">
        <v>3.3401903768005337E-2</v>
      </c>
      <c r="C22" s="14">
        <v>3.6304566175182185E-2</v>
      </c>
      <c r="D22" s="14">
        <v>3.163370490557349E-2</v>
      </c>
      <c r="E22" s="14">
        <v>3.4080188853196969E-2</v>
      </c>
      <c r="F22" s="14">
        <v>4.4077470715701894E-2</v>
      </c>
      <c r="G22" s="14">
        <v>2.2725115285296527E-2</v>
      </c>
      <c r="H22" s="14">
        <v>3.9745446498640646E-2</v>
      </c>
      <c r="I22" s="14">
        <v>2.7034208730277953E-2</v>
      </c>
      <c r="J22" s="14">
        <v>3.6833886783345982E-2</v>
      </c>
      <c r="M22" s="13">
        <v>14</v>
      </c>
      <c r="N22" s="14">
        <v>4.0476766208749515E-2</v>
      </c>
      <c r="O22" s="14">
        <v>4.3365420411425104E-2</v>
      </c>
      <c r="P22" s="14">
        <v>3.8430307146377407E-2</v>
      </c>
      <c r="Q22" s="14">
        <v>3.8654383825473149E-2</v>
      </c>
      <c r="R22" s="14">
        <v>5.1148174736568075E-2</v>
      </c>
      <c r="S22" s="14">
        <v>2.9804480898458774E-2</v>
      </c>
      <c r="T22" s="14">
        <v>4.6818786947000701E-2</v>
      </c>
      <c r="U22" s="14">
        <v>3.4122175373386909E-2</v>
      </c>
      <c r="V22" s="14">
        <v>4.3841596280267403E-2</v>
      </c>
    </row>
    <row r="23" spans="1:22" x14ac:dyDescent="0.2">
      <c r="A23" s="13">
        <v>15</v>
      </c>
      <c r="B23" s="14">
        <v>3.334999999998689E-2</v>
      </c>
      <c r="C23" s="14">
        <v>3.6240000000025807E-2</v>
      </c>
      <c r="D23" s="14">
        <v>3.1590000000007334E-2</v>
      </c>
      <c r="E23" s="14">
        <v>3.4026625811494959E-2</v>
      </c>
      <c r="F23" s="14">
        <v>4.380340260796034E-2</v>
      </c>
      <c r="G23" s="14">
        <v>2.2896597392045193E-2</v>
      </c>
      <c r="H23" s="14">
        <v>4.0175623420170226E-2</v>
      </c>
      <c r="I23" s="14">
        <v>2.6524376579836639E-2</v>
      </c>
      <c r="J23" s="14">
        <v>3.7149999999992023E-2</v>
      </c>
      <c r="M23" s="13">
        <v>15</v>
      </c>
      <c r="N23" s="14">
        <v>4.0420000000002787E-2</v>
      </c>
      <c r="O23" s="14">
        <v>4.3300000000015437E-2</v>
      </c>
      <c r="P23" s="14">
        <v>3.8379999999972103E-2</v>
      </c>
      <c r="Q23" s="14">
        <v>3.8576151309191786E-2</v>
      </c>
      <c r="R23" s="14">
        <v>5.087340260796247E-2</v>
      </c>
      <c r="S23" s="14">
        <v>2.996659739200358E-2</v>
      </c>
      <c r="T23" s="14">
        <v>4.7245623420179017E-2</v>
      </c>
      <c r="U23" s="14">
        <v>3.3594376579836105E-2</v>
      </c>
      <c r="V23" s="14">
        <v>4.4139999999971868E-2</v>
      </c>
    </row>
    <row r="24" spans="1:22" x14ac:dyDescent="0.2">
      <c r="A24" s="13">
        <v>16</v>
      </c>
      <c r="B24" s="14">
        <v>3.3366521131593885E-2</v>
      </c>
      <c r="C24" s="14">
        <v>3.622127794294161E-2</v>
      </c>
      <c r="D24" s="14">
        <v>3.1629135729219993E-2</v>
      </c>
      <c r="E24" s="14">
        <v>3.4035668211219061E-2</v>
      </c>
      <c r="F24" s="14">
        <v>4.3592378067513371E-2</v>
      </c>
      <c r="G24" s="14">
        <v>2.3143986846028586E-2</v>
      </c>
      <c r="H24" s="14">
        <v>4.0513148825185308E-2</v>
      </c>
      <c r="I24" s="14">
        <v>2.6275491634987436E-2</v>
      </c>
      <c r="J24" s="14">
        <v>3.7424337418000553E-2</v>
      </c>
      <c r="M24" s="13">
        <v>16</v>
      </c>
      <c r="N24" s="14">
        <v>4.0376776893413568E-2</v>
      </c>
      <c r="O24" s="14">
        <v>4.3232231802093013E-2</v>
      </c>
      <c r="P24" s="14">
        <v>3.8355637970426848E-2</v>
      </c>
      <c r="Q24" s="14">
        <v>3.8528615445156955E-2</v>
      </c>
      <c r="R24" s="14">
        <v>5.0613933111229636E-2</v>
      </c>
      <c r="S24" s="14">
        <v>3.0143178063926968E-2</v>
      </c>
      <c r="T24" s="14">
        <v>4.752314646462974E-2</v>
      </c>
      <c r="U24" s="14">
        <v>3.3256856625601294E-2</v>
      </c>
      <c r="V24" s="14">
        <v>4.4346975977679115E-2</v>
      </c>
    </row>
    <row r="25" spans="1:22" x14ac:dyDescent="0.2">
      <c r="A25" s="13">
        <v>17</v>
      </c>
      <c r="B25" s="14">
        <v>3.3432960944539625E-2</v>
      </c>
      <c r="C25" s="14">
        <v>3.6235307074157452E-2</v>
      </c>
      <c r="D25" s="14">
        <v>3.17289903219653E-2</v>
      </c>
      <c r="E25" s="14">
        <v>3.40902711809008E-2</v>
      </c>
      <c r="F25" s="14">
        <v>4.3430797826330192E-2</v>
      </c>
      <c r="G25" s="14">
        <v>2.3442921879879508E-2</v>
      </c>
      <c r="H25" s="14">
        <v>4.0769031245411647E-2</v>
      </c>
      <c r="I25" s="14">
        <v>2.6224491464797328E-2</v>
      </c>
      <c r="J25" s="14">
        <v>3.7656897974128078E-2</v>
      </c>
      <c r="M25" s="13">
        <v>17</v>
      </c>
      <c r="N25" s="14">
        <v>4.0339771509374289E-2</v>
      </c>
      <c r="O25" s="14">
        <v>4.3157803496152836E-2</v>
      </c>
      <c r="P25" s="14">
        <v>3.8347477192682167E-2</v>
      </c>
      <c r="Q25" s="14">
        <v>3.8501397207702848E-2</v>
      </c>
      <c r="R25" s="14">
        <v>5.0364772294783311E-2</v>
      </c>
      <c r="S25" s="14">
        <v>3.0323807119567503E-2</v>
      </c>
      <c r="T25" s="14">
        <v>4.7672711257055633E-2</v>
      </c>
      <c r="U25" s="14">
        <v>3.3065774933651593E-2</v>
      </c>
      <c r="V25" s="14">
        <v>4.4471495218466162E-2</v>
      </c>
    </row>
    <row r="26" spans="1:22" x14ac:dyDescent="0.2">
      <c r="A26" s="13">
        <v>18</v>
      </c>
      <c r="B26" s="14">
        <v>3.3534014426363612E-2</v>
      </c>
      <c r="C26" s="14">
        <v>3.62728524865501E-2</v>
      </c>
      <c r="D26" s="14">
        <v>3.187030426423787E-2</v>
      </c>
      <c r="E26" s="14">
        <v>3.4176669863790199E-2</v>
      </c>
      <c r="F26" s="14">
        <v>4.3307475149955588E-2</v>
      </c>
      <c r="G26" s="14">
        <v>2.377313872547604E-2</v>
      </c>
      <c r="H26" s="14">
        <v>4.0961769891666666E-2</v>
      </c>
      <c r="I26" s="14">
        <v>2.6310379497479275E-2</v>
      </c>
      <c r="J26" s="14">
        <v>3.7855570707977293E-2</v>
      </c>
      <c r="M26" s="13">
        <v>18</v>
      </c>
      <c r="N26" s="14">
        <v>4.030787132237168E-2</v>
      </c>
      <c r="O26" s="14">
        <v>4.3079354034582407E-2</v>
      </c>
      <c r="P26" s="14">
        <v>3.8351377608289994E-2</v>
      </c>
      <c r="Q26" s="14">
        <v>3.8489493361510085E-2</v>
      </c>
      <c r="R26" s="14">
        <v>5.0126406771874743E-2</v>
      </c>
      <c r="S26" s="14">
        <v>3.0504849228326636E-2</v>
      </c>
      <c r="T26" s="14">
        <v>4.7727366764938495E-2</v>
      </c>
      <c r="U26" s="14">
        <v>3.2980407375760246E-2</v>
      </c>
      <c r="V26" s="14">
        <v>4.4534274986152145E-2</v>
      </c>
    </row>
    <row r="27" spans="1:22" x14ac:dyDescent="0.2">
      <c r="A27" s="13">
        <v>19</v>
      </c>
      <c r="B27" s="14">
        <v>3.3658596086161729E-2</v>
      </c>
      <c r="C27" s="14">
        <v>3.6327111227607123E-2</v>
      </c>
      <c r="D27" s="14">
        <v>3.203923894923455E-2</v>
      </c>
      <c r="E27" s="14">
        <v>3.4284860434759645E-2</v>
      </c>
      <c r="F27" s="14">
        <v>4.3213946110196577E-2</v>
      </c>
      <c r="G27" s="14">
        <v>2.4120457721479083E-2</v>
      </c>
      <c r="H27" s="14">
        <v>4.1105438106880721E-2</v>
      </c>
      <c r="I27" s="14">
        <v>2.6490189996093871E-2</v>
      </c>
      <c r="J27" s="14">
        <v>3.8026496591365033E-2</v>
      </c>
      <c r="M27" s="13">
        <v>19</v>
      </c>
      <c r="N27" s="14">
        <v>4.0280203239371204E-2</v>
      </c>
      <c r="O27" s="14">
        <v>4.2998811058333031E-2</v>
      </c>
      <c r="P27" s="14">
        <v>3.8364230666109611E-2</v>
      </c>
      <c r="Q27" s="14">
        <v>3.848913698141998E-2</v>
      </c>
      <c r="R27" s="14">
        <v>4.9898987613582246E-2</v>
      </c>
      <c r="S27" s="14">
        <v>3.0683800835808128E-2</v>
      </c>
      <c r="T27" s="14">
        <v>4.7711950444102813E-2</v>
      </c>
      <c r="U27" s="14">
        <v>3.297132648135559E-2</v>
      </c>
      <c r="V27" s="14">
        <v>4.4550904448709794E-2</v>
      </c>
    </row>
    <row r="28" spans="1:22" x14ac:dyDescent="0.2">
      <c r="A28" s="13">
        <v>20</v>
      </c>
      <c r="B28" s="14">
        <v>3.3798628921284823E-2</v>
      </c>
      <c r="C28" s="14">
        <v>3.6393036564701386E-2</v>
      </c>
      <c r="D28" s="14">
        <v>3.2225795369289711E-2</v>
      </c>
      <c r="E28" s="14">
        <v>3.440752803164715E-2</v>
      </c>
      <c r="F28" s="14">
        <v>4.3143739560202343E-2</v>
      </c>
      <c r="G28" s="14">
        <v>2.4474946378537865E-2</v>
      </c>
      <c r="H28" s="14">
        <v>4.1210837378053311E-2</v>
      </c>
      <c r="I28" s="14">
        <v>2.6733370078492635E-2</v>
      </c>
      <c r="J28" s="14">
        <v>3.8174512986716591E-2</v>
      </c>
      <c r="M28" s="13">
        <v>20</v>
      </c>
      <c r="N28" s="14">
        <v>4.0256073369334899E-2</v>
      </c>
      <c r="O28" s="14">
        <v>4.2917583695102124E-2</v>
      </c>
      <c r="P28" s="14">
        <v>3.8383682791122808E-2</v>
      </c>
      <c r="Q28" s="14">
        <v>3.8497466546989711E-2</v>
      </c>
      <c r="R28" s="14">
        <v>4.968243724158472E-2</v>
      </c>
      <c r="S28" s="14">
        <v>3.0858959011288212E-2</v>
      </c>
      <c r="T28" s="14">
        <v>4.7645223992102359E-2</v>
      </c>
      <c r="U28" s="14">
        <v>3.3017062034369715E-2</v>
      </c>
      <c r="V28" s="14">
        <v>4.4533192555784806E-2</v>
      </c>
    </row>
    <row r="29" spans="1:22" x14ac:dyDescent="0.2">
      <c r="A29" s="13">
        <v>21</v>
      </c>
      <c r="B29" s="14">
        <v>3.3948207213319037E-2</v>
      </c>
      <c r="C29" s="14">
        <v>3.646686583213099E-2</v>
      </c>
      <c r="D29" s="14">
        <v>3.2422727506056459E-2</v>
      </c>
      <c r="E29" s="14">
        <v>3.4539303813676758E-2</v>
      </c>
      <c r="F29" s="14">
        <v>4.3091863111655249E-2</v>
      </c>
      <c r="G29" s="14">
        <v>2.4829670538829562E-2</v>
      </c>
      <c r="H29" s="14">
        <v>4.1286320178777425E-2</v>
      </c>
      <c r="I29" s="14">
        <v>2.7018045329075147E-2</v>
      </c>
      <c r="J29" s="14">
        <v>3.8303470693542341E-2</v>
      </c>
      <c r="M29" s="13">
        <v>21</v>
      </c>
      <c r="N29" s="14">
        <v>4.0234924031685715E-2</v>
      </c>
      <c r="O29" s="14">
        <v>4.283669903294296E-2</v>
      </c>
      <c r="P29" s="14">
        <v>3.8407940228195159E-2</v>
      </c>
      <c r="Q29" s="14">
        <v>3.8512292427777872E-2</v>
      </c>
      <c r="R29" s="14">
        <v>4.9476523875048972E-2</v>
      </c>
      <c r="S29" s="14">
        <v>3.102919188054698E-2</v>
      </c>
      <c r="T29" s="14">
        <v>4.7541409012831437E-2</v>
      </c>
      <c r="U29" s="14">
        <v>3.3101829325775878E-2</v>
      </c>
      <c r="V29" s="14">
        <v>4.4490130307146547E-2</v>
      </c>
    </row>
    <row r="30" spans="1:22" x14ac:dyDescent="0.2">
      <c r="A30" s="13">
        <v>22</v>
      </c>
      <c r="B30" s="14">
        <v>3.4103008429860582E-2</v>
      </c>
      <c r="C30" s="14">
        <v>3.654578519199414E-2</v>
      </c>
      <c r="D30" s="14">
        <v>3.2624783517625211E-2</v>
      </c>
      <c r="E30" s="14">
        <v>3.4676241822170217E-2</v>
      </c>
      <c r="F30" s="14">
        <v>4.3054435073658137E-2</v>
      </c>
      <c r="G30" s="14">
        <v>2.5179831746575898E-2</v>
      </c>
      <c r="H30" s="14">
        <v>4.1338386108865421E-2</v>
      </c>
      <c r="I30" s="14">
        <v>2.7328488858727074E-2</v>
      </c>
      <c r="J30" s="14">
        <v>3.8416464078468326E-2</v>
      </c>
      <c r="M30" s="13">
        <v>22</v>
      </c>
      <c r="N30" s="14">
        <v>4.0216302515118318E-2</v>
      </c>
      <c r="O30" s="14">
        <v>4.2756900246027518E-2</v>
      </c>
      <c r="P30" s="14">
        <v>3.8435629026280171E-2</v>
      </c>
      <c r="Q30" s="14">
        <v>3.8531929345082094E-2</v>
      </c>
      <c r="R30" s="14">
        <v>4.9280913927798542E-2</v>
      </c>
      <c r="S30" s="14">
        <v>3.119377717448879E-2</v>
      </c>
      <c r="T30" s="14">
        <v>4.741130720413933E-2</v>
      </c>
      <c r="U30" s="14">
        <v>3.3213956186784577E-2</v>
      </c>
      <c r="V30" s="14">
        <v>4.4428588271592462E-2</v>
      </c>
    </row>
    <row r="31" spans="1:22" x14ac:dyDescent="0.2">
      <c r="A31" s="13">
        <v>23</v>
      </c>
      <c r="B31" s="14">
        <v>3.4259874288294245E-2</v>
      </c>
      <c r="C31" s="14">
        <v>3.6627688231521294E-2</v>
      </c>
      <c r="D31" s="14">
        <v>3.2828168308109529E-2</v>
      </c>
      <c r="E31" s="14">
        <v>3.4815445428795E-2</v>
      </c>
      <c r="F31" s="14">
        <v>4.3028416954821402E-2</v>
      </c>
      <c r="G31" s="14">
        <v>2.5522163129233499E-2</v>
      </c>
      <c r="H31" s="14">
        <v>4.1372119847516098E-2</v>
      </c>
      <c r="I31" s="14">
        <v>2.7653376666154195E-2</v>
      </c>
      <c r="J31" s="14">
        <v>3.8516000729666766E-2</v>
      </c>
      <c r="M31" s="13">
        <v>23</v>
      </c>
      <c r="N31" s="14">
        <v>4.0199838007931143E-2</v>
      </c>
      <c r="O31" s="14">
        <v>4.267871810739865E-2</v>
      </c>
      <c r="P31" s="14">
        <v>3.846569311308512E-2</v>
      </c>
      <c r="Q31" s="14">
        <v>3.8555074399495792E-2</v>
      </c>
      <c r="R31" s="14">
        <v>4.9095209156329922E-2</v>
      </c>
      <c r="S31" s="14">
        <v>3.1352287284992286E-2</v>
      </c>
      <c r="T31" s="14">
        <v>4.7263127403191385E-2</v>
      </c>
      <c r="U31" s="14">
        <v>3.3344776785839025E-2</v>
      </c>
      <c r="V31" s="14">
        <v>4.4353828862953026E-2</v>
      </c>
    </row>
    <row r="32" spans="1:22" x14ac:dyDescent="0.2">
      <c r="A32" s="13">
        <v>24</v>
      </c>
      <c r="B32" s="14">
        <v>3.4416508638788645E-2</v>
      </c>
      <c r="C32" s="14">
        <v>3.6710999963580182E-2</v>
      </c>
      <c r="D32" s="14">
        <v>3.3030158163224188E-2</v>
      </c>
      <c r="E32" s="14">
        <v>3.4954797307234164E-2</v>
      </c>
      <c r="F32" s="14">
        <v>4.3011416459434404E-2</v>
      </c>
      <c r="G32" s="14">
        <v>2.5854501258942397E-2</v>
      </c>
      <c r="H32" s="14">
        <v>4.1391516845655785E-2</v>
      </c>
      <c r="I32" s="14">
        <v>2.7984567033930041E-2</v>
      </c>
      <c r="J32" s="14">
        <v>3.8604128280465E-2</v>
      </c>
      <c r="M32" s="13">
        <v>24</v>
      </c>
      <c r="N32" s="14">
        <v>4.018522431445648E-2</v>
      </c>
      <c r="O32" s="14">
        <v>4.2602523717351071E-2</v>
      </c>
      <c r="P32" s="14">
        <v>3.8497319137777319E-2</v>
      </c>
      <c r="Q32" s="14">
        <v>3.8580717113797069E-2</v>
      </c>
      <c r="R32" s="14">
        <v>4.8918973104111307E-2</v>
      </c>
      <c r="S32" s="14">
        <v>3.1504506583749814E-2</v>
      </c>
      <c r="T32" s="14">
        <v>4.7103102419067566E-2</v>
      </c>
      <c r="U32" s="14">
        <v>3.3487842917794053E-2</v>
      </c>
      <c r="V32" s="14">
        <v>4.4269886837209116E-2</v>
      </c>
    </row>
    <row r="33" spans="1:22" x14ac:dyDescent="0.2">
      <c r="A33" s="13">
        <v>25</v>
      </c>
      <c r="B33" s="14">
        <v>3.4571257236887476E-2</v>
      </c>
      <c r="C33" s="14">
        <v>3.6794547101935526E-2</v>
      </c>
      <c r="D33" s="14">
        <v>3.3228821427035315E-2</v>
      </c>
      <c r="E33" s="14">
        <v>3.5092762128273725E-2</v>
      </c>
      <c r="F33" s="14">
        <v>4.3001540672090055E-2</v>
      </c>
      <c r="G33" s="14">
        <v>2.6175479621629361E-2</v>
      </c>
      <c r="H33" s="14">
        <v>4.1399728145596448E-2</v>
      </c>
      <c r="I33" s="14">
        <v>2.8316235383491817E-2</v>
      </c>
      <c r="J33" s="14">
        <v>3.8682530410437899E-2</v>
      </c>
      <c r="M33" s="13">
        <v>25</v>
      </c>
      <c r="N33" s="14">
        <v>4.0172206735807681E-2</v>
      </c>
      <c r="O33" s="14">
        <v>4.2528567772808223E-2</v>
      </c>
      <c r="P33" s="14">
        <v>3.852988041607186E-2</v>
      </c>
      <c r="Q33" s="14">
        <v>3.8608072319396447E-2</v>
      </c>
      <c r="R33" s="14">
        <v>4.8751749938696687E-2</v>
      </c>
      <c r="S33" s="14">
        <v>3.1650371438648017E-2</v>
      </c>
      <c r="T33" s="14">
        <v>4.6935953009275444E-2</v>
      </c>
      <c r="U33" s="14">
        <v>3.363835478410615E-2</v>
      </c>
      <c r="V33" s="14">
        <v>4.4179854672477203E-2</v>
      </c>
    </row>
    <row r="34" spans="1:22" x14ac:dyDescent="0.2">
      <c r="A34" s="13">
        <v>26</v>
      </c>
      <c r="B34" s="14">
        <v>3.4722945694027896E-2</v>
      </c>
      <c r="C34" s="14">
        <v>3.6877461520293364E-2</v>
      </c>
      <c r="D34" s="14">
        <v>3.3422814129241196E-2</v>
      </c>
      <c r="E34" s="14">
        <v>3.5228241029465979E-2</v>
      </c>
      <c r="F34" s="14">
        <v>4.2997285476757963E-2</v>
      </c>
      <c r="G34" s="14">
        <v>2.6484307248604289E-2</v>
      </c>
      <c r="H34" s="14">
        <v>4.1399246158078329E-2</v>
      </c>
      <c r="I34" s="14">
        <v>2.8644254066559238E-2</v>
      </c>
      <c r="J34" s="14">
        <v>3.8752600342754073E-2</v>
      </c>
      <c r="M34" s="13">
        <v>26</v>
      </c>
      <c r="N34" s="14">
        <v>4.0160571992404082E-2</v>
      </c>
      <c r="O34" s="14">
        <v>4.2457010064156808E-2</v>
      </c>
      <c r="P34" s="14">
        <v>3.8562894696634986E-2</v>
      </c>
      <c r="Q34" s="14">
        <v>3.8636529569219924E-2</v>
      </c>
      <c r="R34" s="14">
        <v>4.8593077826862174E-2</v>
      </c>
      <c r="S34" s="14">
        <v>3.1789926396743606E-2</v>
      </c>
      <c r="T34" s="14">
        <v>4.6765239375524015E-2</v>
      </c>
      <c r="U34" s="14">
        <v>3.3792745739116503E-2</v>
      </c>
      <c r="V34" s="14">
        <v>4.4086098413771202E-2</v>
      </c>
    </row>
    <row r="35" spans="1:22" x14ac:dyDescent="0.2">
      <c r="A35" s="13">
        <v>27</v>
      </c>
      <c r="B35" s="14">
        <v>3.4870759258974093E-2</v>
      </c>
      <c r="C35" s="14">
        <v>3.6959107796391777E-2</v>
      </c>
      <c r="D35" s="14">
        <v>3.3611229231446327E-2</v>
      </c>
      <c r="E35" s="14">
        <v>3.5360463389402463E-2</v>
      </c>
      <c r="F35" s="14">
        <v>4.299745146834355E-2</v>
      </c>
      <c r="G35" s="14">
        <v>2.6780607699033343E-2</v>
      </c>
      <c r="H35" s="14">
        <v>4.1392046819267669E-2</v>
      </c>
      <c r="I35" s="14">
        <v>2.8965743327256765E-2</v>
      </c>
      <c r="J35" s="14">
        <v>3.8815497694328238E-2</v>
      </c>
      <c r="M35" s="13">
        <v>27</v>
      </c>
      <c r="N35" s="14">
        <v>4.0150140398494294E-2</v>
      </c>
      <c r="O35" s="14">
        <v>4.2387941791993011E-2</v>
      </c>
      <c r="P35" s="14">
        <v>3.8595992052798955E-2</v>
      </c>
      <c r="Q35" s="14">
        <v>3.8665614656935743E-2</v>
      </c>
      <c r="R35" s="14">
        <v>4.8442498356015884E-2</v>
      </c>
      <c r="S35" s="14">
        <v>3.1923292007886683E-2</v>
      </c>
      <c r="T35" s="14">
        <v>4.6593629042011475E-2</v>
      </c>
      <c r="U35" s="14">
        <v>3.3948376462932917E-2</v>
      </c>
      <c r="V35" s="14">
        <v>4.3990422112435867E-2</v>
      </c>
    </row>
    <row r="36" spans="1:22" x14ac:dyDescent="0.2">
      <c r="A36" s="13">
        <v>28</v>
      </c>
      <c r="B36" s="14">
        <v>3.5014153001639237E-2</v>
      </c>
      <c r="C36" s="14">
        <v>3.7039028427886977E-2</v>
      </c>
      <c r="D36" s="14">
        <v>3.3793484649045302E-2</v>
      </c>
      <c r="E36" s="14">
        <v>3.5488905771181356E-2</v>
      </c>
      <c r="F36" s="14">
        <v>4.3001079456951308E-2</v>
      </c>
      <c r="G36" s="14">
        <v>2.7064301262660795E-2</v>
      </c>
      <c r="H36" s="14">
        <v>4.1379699178417439E-2</v>
      </c>
      <c r="I36" s="14">
        <v>2.9278743401321083E-2</v>
      </c>
      <c r="J36" s="14">
        <v>3.8872192862989152E-2</v>
      </c>
      <c r="M36" s="13">
        <v>28</v>
      </c>
      <c r="N36" s="14">
        <v>4.0140759724684116E-2</v>
      </c>
      <c r="O36" s="14">
        <v>4.2321402552990106E-2</v>
      </c>
      <c r="P36" s="14">
        <v>3.8628890275664851E-2</v>
      </c>
      <c r="Q36" s="14">
        <v>3.8694960105211118E-2</v>
      </c>
      <c r="R36" s="14">
        <v>4.8299563076087626E-2</v>
      </c>
      <c r="S36" s="14">
        <v>3.2050641110248135E-2</v>
      </c>
      <c r="T36" s="14">
        <v>4.6423102028809726E-2</v>
      </c>
      <c r="U36" s="14">
        <v>3.4103307829322915E-2</v>
      </c>
      <c r="V36" s="14">
        <v>4.3894193887860977E-2</v>
      </c>
    </row>
    <row r="37" spans="1:22" x14ac:dyDescent="0.2">
      <c r="A37" s="13">
        <v>29</v>
      </c>
      <c r="B37" s="14">
        <v>3.5152784307243445E-2</v>
      </c>
      <c r="C37" s="14">
        <v>3.711690214175456E-2</v>
      </c>
      <c r="D37" s="14">
        <v>3.3969239587119837E-2</v>
      </c>
      <c r="E37" s="14">
        <v>3.561323084513468E-2</v>
      </c>
      <c r="F37" s="14">
        <v>4.3007400613627844E-2</v>
      </c>
      <c r="G37" s="14">
        <v>2.73355184038091E-2</v>
      </c>
      <c r="H37" s="14">
        <v>4.1363450435731197E-2</v>
      </c>
      <c r="I37" s="14">
        <v>2.9581973315938592E-2</v>
      </c>
      <c r="J37" s="14">
        <v>3.8923501981602771E-2</v>
      </c>
      <c r="M37" s="13">
        <v>29</v>
      </c>
      <c r="N37" s="14">
        <v>4.0132300340157911E-2</v>
      </c>
      <c r="O37" s="14">
        <v>4.2257393330984439E-2</v>
      </c>
      <c r="P37" s="14">
        <v>3.8661375881377857E-2</v>
      </c>
      <c r="Q37" s="14">
        <v>3.872428236694736E-2</v>
      </c>
      <c r="R37" s="14">
        <v>4.8163837935596865E-2</v>
      </c>
      <c r="S37" s="14">
        <v>3.2172181318141924E-2</v>
      </c>
      <c r="T37" s="14">
        <v>4.625510865027338E-2</v>
      </c>
      <c r="U37" s="14">
        <v>3.425613097340463E-2</v>
      </c>
      <c r="V37" s="14">
        <v>4.3798443088784111E-2</v>
      </c>
    </row>
    <row r="38" spans="1:22" x14ac:dyDescent="0.2">
      <c r="A38" s="13">
        <v>30</v>
      </c>
      <c r="B38" s="14">
        <v>3.5286461884564524E-2</v>
      </c>
      <c r="C38" s="14">
        <v>3.7192511990715715E-2</v>
      </c>
      <c r="D38" s="14">
        <v>3.4138331730761529E-2</v>
      </c>
      <c r="E38" s="14">
        <v>3.5733241131166604E-2</v>
      </c>
      <c r="F38" s="14">
        <v>4.3015797661811739E-2</v>
      </c>
      <c r="G38" s="14">
        <v>2.7594535973004986E-2</v>
      </c>
      <c r="H38" s="14">
        <v>4.1344292317497811E-2</v>
      </c>
      <c r="I38" s="14">
        <v>2.9874652371903787E-2</v>
      </c>
      <c r="J38" s="14">
        <v>3.8970114660511257E-2</v>
      </c>
      <c r="M38" s="13">
        <v>30</v>
      </c>
      <c r="N38" s="14">
        <v>4.0124651335248229E-2</v>
      </c>
      <c r="O38" s="14">
        <v>4.2195886469918786E-2</v>
      </c>
      <c r="P38" s="14">
        <v>3.8693289358995964E-2</v>
      </c>
      <c r="Q38" s="14">
        <v>3.8753364097746656E-2</v>
      </c>
      <c r="R38" s="14">
        <v>4.8034906174543091E-2</v>
      </c>
      <c r="S38" s="14">
        <v>3.2288142088375826E-2</v>
      </c>
      <c r="T38" s="14">
        <v>4.6090691290495256E-2</v>
      </c>
      <c r="U38" s="14">
        <v>3.4405839336308475E-2</v>
      </c>
      <c r="V38" s="14">
        <v>4.3703935524841198E-2</v>
      </c>
    </row>
    <row r="39" spans="1:22" x14ac:dyDescent="0.2">
      <c r="A39" s="13">
        <v>31</v>
      </c>
      <c r="B39" s="14">
        <v>3.5415107092560127E-2</v>
      </c>
      <c r="C39" s="14">
        <v>3.7265720823329351E-2</v>
      </c>
      <c r="D39" s="14">
        <v>3.4300729914146011E-2</v>
      </c>
      <c r="E39" s="14">
        <v>3.5848843818866882E-2</v>
      </c>
      <c r="F39" s="14">
        <v>4.3025774474235057E-2</v>
      </c>
      <c r="G39" s="14">
        <v>2.784173012918556E-2</v>
      </c>
      <c r="H39" s="14">
        <v>4.1323013155212696E-2</v>
      </c>
      <c r="I39" s="14">
        <v>3.0156367352498048E-2</v>
      </c>
      <c r="J39" s="14">
        <v>3.9012616165494673E-2</v>
      </c>
      <c r="M39" s="13">
        <v>31</v>
      </c>
      <c r="N39" s="14">
        <v>4.0117717402322395E-2</v>
      </c>
      <c r="O39" s="14">
        <v>4.2136833350062464E-2</v>
      </c>
      <c r="P39" s="14">
        <v>3.872451364829077E-2</v>
      </c>
      <c r="Q39" s="14">
        <v>3.8782040291790443E-2</v>
      </c>
      <c r="R39" s="14">
        <v>4.7912370086631739E-2</v>
      </c>
      <c r="S39" s="14">
        <v>3.2398765186832046E-2</v>
      </c>
      <c r="T39" s="14">
        <v>4.5930578636428576E-2</v>
      </c>
      <c r="U39" s="14">
        <v>3.4551731782963557E-2</v>
      </c>
      <c r="V39" s="14">
        <v>4.3611231945765327E-2</v>
      </c>
    </row>
    <row r="40" spans="1:22" x14ac:dyDescent="0.2">
      <c r="A40" s="13">
        <v>32</v>
      </c>
      <c r="B40" s="14">
        <v>3.5538724518909159E-2</v>
      </c>
      <c r="C40" s="14">
        <v>3.7336452349133964E-2</v>
      </c>
      <c r="D40" s="14">
        <v>3.4456498356912002E-2</v>
      </c>
      <c r="E40" s="14">
        <v>3.5960023925632356E-2</v>
      </c>
      <c r="F40" s="14">
        <v>4.3036932116966575E-2</v>
      </c>
      <c r="G40" s="14">
        <v>2.8077541601752021E-2</v>
      </c>
      <c r="H40" s="14">
        <v>4.1300238938271505E-2</v>
      </c>
      <c r="I40" s="14">
        <v>3.0426973357075449E-2</v>
      </c>
      <c r="J40" s="14">
        <v>3.9051505265591979E-2</v>
      </c>
      <c r="M40" s="13">
        <v>32</v>
      </c>
      <c r="N40" s="14">
        <v>4.0111416308525216E-2</v>
      </c>
      <c r="O40" s="14">
        <v>4.2080170305490272E-2</v>
      </c>
      <c r="P40" s="14">
        <v>3.8754965096396088E-2</v>
      </c>
      <c r="Q40" s="14">
        <v>3.881018738361508E-2</v>
      </c>
      <c r="R40" s="14">
        <v>4.7795851955320545E-2</v>
      </c>
      <c r="S40" s="14">
        <v>3.2504297692707906E-2</v>
      </c>
      <c r="T40" s="14">
        <v>4.5775258752843495E-2</v>
      </c>
      <c r="U40" s="14">
        <v>3.4693338901256698E-2</v>
      </c>
      <c r="V40" s="14">
        <v>4.3520733647447685E-2</v>
      </c>
    </row>
    <row r="41" spans="1:22" x14ac:dyDescent="0.2">
      <c r="A41" s="13">
        <v>33</v>
      </c>
      <c r="B41" s="14">
        <v>3.5657379549652202E-2</v>
      </c>
      <c r="C41" s="14">
        <v>3.7404676476400889E-2</v>
      </c>
      <c r="D41" s="14">
        <v>3.4605769596662839E-2</v>
      </c>
      <c r="E41" s="14">
        <v>3.6066823769097534E-2</v>
      </c>
      <c r="F41" s="14">
        <v>4.3048949874526121E-2</v>
      </c>
      <c r="G41" s="14">
        <v>2.8302450111532762E-2</v>
      </c>
      <c r="H41" s="14">
        <v>4.1276465809274354E-2</v>
      </c>
      <c r="I41" s="14">
        <v>3.0686519534753431E-2</v>
      </c>
      <c r="J41" s="14">
        <v>3.9087208684771113E-2</v>
      </c>
      <c r="M41" s="13">
        <v>33</v>
      </c>
      <c r="N41" s="14">
        <v>4.0105676834316872E-2</v>
      </c>
      <c r="O41" s="14">
        <v>4.2025823187457068E-2</v>
      </c>
      <c r="P41" s="14">
        <v>3.8784586330001369E-2</v>
      </c>
      <c r="Q41" s="14">
        <v>3.8837714642707466E-2</v>
      </c>
      <c r="R41" s="14">
        <v>4.7684994389641133E-2</v>
      </c>
      <c r="S41" s="14">
        <v>3.2604986903993494E-2</v>
      </c>
      <c r="T41" s="14">
        <v>4.5625035837218775E-2</v>
      </c>
      <c r="U41" s="14">
        <v>3.4830366716322558E-2</v>
      </c>
      <c r="V41" s="14">
        <v>4.3432718134131187E-2</v>
      </c>
    </row>
    <row r="42" spans="1:22" x14ac:dyDescent="0.2">
      <c r="A42" s="13">
        <v>34</v>
      </c>
      <c r="B42" s="14">
        <v>3.5771181249740325E-2</v>
      </c>
      <c r="C42" s="14">
        <v>3.7470397931236521E-2</v>
      </c>
      <c r="D42" s="14">
        <v>3.4748723993136554E-2</v>
      </c>
      <c r="E42" s="14">
        <v>3.6169327247133509E-2</v>
      </c>
      <c r="F42" s="14">
        <v>4.3061570149043105E-2</v>
      </c>
      <c r="G42" s="14">
        <v>2.8516955617791773E-2</v>
      </c>
      <c r="H42" s="14">
        <v>4.1252085880906009E-2</v>
      </c>
      <c r="I42" s="14">
        <v>3.0935193371037784E-2</v>
      </c>
      <c r="J42" s="14">
        <v>3.9120092870547074E-2</v>
      </c>
      <c r="M42" s="13">
        <v>34</v>
      </c>
      <c r="N42" s="14">
        <v>4.0100437081446394E-2</v>
      </c>
      <c r="O42" s="14">
        <v>4.1973710880375714E-2</v>
      </c>
      <c r="P42" s="14">
        <v>3.881334061703634E-2</v>
      </c>
      <c r="Q42" s="14">
        <v>3.8864557351857565E-2</v>
      </c>
      <c r="R42" s="14">
        <v>4.757946022815851E-2</v>
      </c>
      <c r="S42" s="14">
        <v>3.2701076671323381E-2</v>
      </c>
      <c r="T42" s="14">
        <v>4.548007434243817E-2</v>
      </c>
      <c r="U42" s="14">
        <v>3.4962653569988733E-2</v>
      </c>
      <c r="V42" s="14">
        <v>4.3347367064170195E-2</v>
      </c>
    </row>
    <row r="43" spans="1:22" x14ac:dyDescent="0.2">
      <c r="A43" s="13">
        <v>35</v>
      </c>
      <c r="B43" s="14">
        <v>3.588026929671595E-2</v>
      </c>
      <c r="C43" s="14">
        <v>3.7533647409503379E-2</v>
      </c>
      <c r="D43" s="14">
        <v>3.4885574220651749E-2</v>
      </c>
      <c r="E43" s="14">
        <v>3.6267647795376945E-2</v>
      </c>
      <c r="F43" s="14">
        <v>4.3074586390915881E-2</v>
      </c>
      <c r="G43" s="14">
        <v>2.8721564668601873E-2</v>
      </c>
      <c r="H43" s="14">
        <v>4.1227407814398154E-2</v>
      </c>
      <c r="I43" s="14">
        <v>3.1173278871595045E-2</v>
      </c>
      <c r="J43" s="14">
        <v>3.9150473628590143E-2</v>
      </c>
      <c r="M43" s="13">
        <v>35</v>
      </c>
      <c r="N43" s="14">
        <v>4.0095643076066168E-2</v>
      </c>
      <c r="O43" s="14">
        <v>4.1923748004503381E-2</v>
      </c>
      <c r="P43" s="14">
        <v>3.8841207393121913E-2</v>
      </c>
      <c r="Q43" s="14">
        <v>3.8890671381254016E-2</v>
      </c>
      <c r="R43" s="14">
        <v>4.7478932136841179E-2</v>
      </c>
      <c r="S43" s="14">
        <v>3.2792804806699216E-2</v>
      </c>
      <c r="T43" s="14">
        <v>4.5340433292744287E-2</v>
      </c>
      <c r="U43" s="14">
        <v>3.5090137007954159E-2</v>
      </c>
      <c r="V43" s="14">
        <v>4.3264788183695613E-2</v>
      </c>
    </row>
    <row r="44" spans="1:22" x14ac:dyDescent="0.2">
      <c r="A44" s="13">
        <v>36</v>
      </c>
      <c r="B44" s="14">
        <v>3.5984804019756345E-2</v>
      </c>
      <c r="C44" s="14">
        <v>3.7594474692480784E-2</v>
      </c>
      <c r="D44" s="14">
        <v>3.5016553560962338E-2</v>
      </c>
      <c r="E44" s="14">
        <v>3.6361919169161983E-2</v>
      </c>
      <c r="F44" s="14">
        <v>4.3087833414981347E-2</v>
      </c>
      <c r="G44" s="14">
        <v>2.8916780574716361E-2</v>
      </c>
      <c r="H44" s="14">
        <v>4.120267327023841E-2</v>
      </c>
      <c r="I44" s="14">
        <v>3.1401125202519475E-2</v>
      </c>
      <c r="J44" s="14">
        <v>3.9178624049330146E-2</v>
      </c>
      <c r="M44" s="13">
        <v>36</v>
      </c>
      <c r="N44" s="14">
        <v>4.0091247609231662E-2</v>
      </c>
      <c r="O44" s="14">
        <v>4.1875846985136134E-2</v>
      </c>
      <c r="P44" s="14">
        <v>3.8868178703488354E-2</v>
      </c>
      <c r="Q44" s="14">
        <v>3.8916028860427998E-2</v>
      </c>
      <c r="R44" s="14">
        <v>4.7383111994928173E-2</v>
      </c>
      <c r="S44" s="14">
        <v>3.288040130136527E-2</v>
      </c>
      <c r="T44" s="14">
        <v>4.5206092967393863E-2</v>
      </c>
      <c r="U44" s="14">
        <v>3.5212828311898869E-2</v>
      </c>
      <c r="V44" s="14">
        <v>4.3185032559595049E-2</v>
      </c>
    </row>
    <row r="45" spans="1:22" x14ac:dyDescent="0.2">
      <c r="A45" s="13">
        <v>37</v>
      </c>
      <c r="B45" s="14">
        <v>3.6084958825618907E-2</v>
      </c>
      <c r="C45" s="14">
        <v>3.7652943290945373E-2</v>
      </c>
      <c r="D45" s="14">
        <v>3.5141907100076253E-2</v>
      </c>
      <c r="E45" s="14">
        <v>3.6452288401919386E-2</v>
      </c>
      <c r="F45" s="14">
        <v>4.310117960355897E-2</v>
      </c>
      <c r="G45" s="14">
        <v>2.9103096450960875E-2</v>
      </c>
      <c r="H45" s="14">
        <v>4.1178070092803276E-2</v>
      </c>
      <c r="I45" s="14">
        <v>3.1619123227338397E-2</v>
      </c>
      <c r="J45" s="14">
        <v>3.9204781059525518E-2</v>
      </c>
      <c r="M45" s="13">
        <v>37</v>
      </c>
      <c r="N45" s="14">
        <v>4.0087209269549895E-2</v>
      </c>
      <c r="O45" s="14">
        <v>4.182991962718563E-2</v>
      </c>
      <c r="P45" s="14">
        <v>3.889425636774102E-2</v>
      </c>
      <c r="Q45" s="14">
        <v>3.8940614717834832E-2</v>
      </c>
      <c r="R45" s="14">
        <v>4.7291720139146065E-2</v>
      </c>
      <c r="S45" s="14">
        <v>3.2964087152195676E-2</v>
      </c>
      <c r="T45" s="14">
        <v>4.5076975632051486E-2</v>
      </c>
      <c r="U45" s="14">
        <v>3.5330792896620666E-2</v>
      </c>
      <c r="V45" s="14">
        <v>4.31081081259308E-2</v>
      </c>
    </row>
    <row r="46" spans="1:22" x14ac:dyDescent="0.2">
      <c r="A46" s="13">
        <v>38</v>
      </c>
      <c r="B46" s="14">
        <v>3.6180914463959768E-2</v>
      </c>
      <c r="C46" s="14">
        <v>3.7709126282776451E-2</v>
      </c>
      <c r="D46" s="14">
        <v>3.5261885148949679E-2</v>
      </c>
      <c r="E46" s="14">
        <v>3.6538910445271133E-2</v>
      </c>
      <c r="F46" s="14">
        <v>4.3114520609021101E-2</v>
      </c>
      <c r="G46" s="14">
        <v>2.9280990407793084E-2</v>
      </c>
      <c r="H46" s="14">
        <v>4.1153742900976287E-2</v>
      </c>
      <c r="I46" s="14">
        <v>3.1827688024885115E-2</v>
      </c>
      <c r="J46" s="14">
        <v>3.922915086079648E-2</v>
      </c>
      <c r="M46" s="13">
        <v>38</v>
      </c>
      <c r="N46" s="14">
        <v>4.0083491632283197E-2</v>
      </c>
      <c r="O46" s="14">
        <v>4.1785878302926571E-2</v>
      </c>
      <c r="P46" s="14">
        <v>3.8919449717717436E-2</v>
      </c>
      <c r="Q46" s="14">
        <v>3.8964423909066515E-2</v>
      </c>
      <c r="R46" s="14">
        <v>4.7204494518773954E-2</v>
      </c>
      <c r="S46" s="14">
        <v>3.3044073644489025E-2</v>
      </c>
      <c r="T46" s="14">
        <v>4.4952961620455811E-2</v>
      </c>
      <c r="U46" s="14">
        <v>3.5444135223307693E-2</v>
      </c>
      <c r="V46" s="14">
        <v>4.3033990331563077E-2</v>
      </c>
    </row>
    <row r="47" spans="1:22" x14ac:dyDescent="0.2">
      <c r="A47" s="13">
        <v>39</v>
      </c>
      <c r="B47" s="14">
        <v>3.6272854712710023E-2</v>
      </c>
      <c r="C47" s="14">
        <v>3.776310308515396E-2</v>
      </c>
      <c r="D47" s="14">
        <v>3.5376738369676364E-2</v>
      </c>
      <c r="E47" s="14">
        <v>3.6621944111173033E-2</v>
      </c>
      <c r="F47" s="14">
        <v>4.3127774253252316E-2</v>
      </c>
      <c r="G47" s="14">
        <v>2.9450922352640685E-2</v>
      </c>
      <c r="H47" s="14">
        <v>4.1129801611502259E-2</v>
      </c>
      <c r="I47" s="14">
        <v>3.2027245946449234E-2</v>
      </c>
      <c r="J47" s="14">
        <v>3.9251913462602372E-2</v>
      </c>
      <c r="M47" s="13">
        <v>39</v>
      </c>
      <c r="N47" s="14">
        <v>4.0080062576564268E-2</v>
      </c>
      <c r="O47" s="14">
        <v>4.1743636836942821E-2</v>
      </c>
      <c r="P47" s="14">
        <v>3.8943773791374037E-2</v>
      </c>
      <c r="Q47" s="14">
        <v>3.8987459193725149E-2</v>
      </c>
      <c r="R47" s="14">
        <v>4.7121189800583885E-2</v>
      </c>
      <c r="S47" s="14">
        <v>3.3120561975511276E-2</v>
      </c>
      <c r="T47" s="14">
        <v>4.4833901779320673E-2</v>
      </c>
      <c r="U47" s="14">
        <v>3.5552987201117325E-2</v>
      </c>
      <c r="V47" s="14">
        <v>4.2962630503372123E-2</v>
      </c>
    </row>
    <row r="48" spans="1:22" x14ac:dyDescent="0.2">
      <c r="A48" s="13">
        <v>40</v>
      </c>
      <c r="B48" s="14">
        <v>3.6360963161062632E-2</v>
      </c>
      <c r="C48" s="14">
        <v>3.7814956960194879E-2</v>
      </c>
      <c r="D48" s="14">
        <v>3.5486714210412496E-2</v>
      </c>
      <c r="E48" s="14">
        <v>3.6701549023539393E-2</v>
      </c>
      <c r="F48" s="14">
        <v>4.3140876386250415E-2</v>
      </c>
      <c r="G48" s="14">
        <v>2.9613331992649261E-2</v>
      </c>
      <c r="H48" s="14">
        <v>4.1106328309767681E-2</v>
      </c>
      <c r="I48" s="14">
        <v>3.2218225122389033E-2</v>
      </c>
      <c r="J48" s="14">
        <v>3.9273226474935141E-2</v>
      </c>
      <c r="M48" s="13">
        <v>40</v>
      </c>
      <c r="N48" s="14">
        <v>4.0076893708063333E-2</v>
      </c>
      <c r="O48" s="14">
        <v>4.1703111154036021E-2</v>
      </c>
      <c r="P48" s="14">
        <v>3.8967247890713042E-2</v>
      </c>
      <c r="Q48" s="14">
        <v>3.9009729350933942E-2</v>
      </c>
      <c r="R48" s="14">
        <v>4.7041576452460543E-2</v>
      </c>
      <c r="S48" s="14">
        <v>3.319374313062684E-2</v>
      </c>
      <c r="T48" s="14">
        <v>4.4719627066322154E-2</v>
      </c>
      <c r="U48" s="14">
        <v>3.5657499290008055E-2</v>
      </c>
      <c r="V48" s="14">
        <v>4.2893962405996744E-2</v>
      </c>
    </row>
    <row r="49" spans="1:22" x14ac:dyDescent="0.2">
      <c r="A49" s="13">
        <v>41</v>
      </c>
      <c r="B49" s="14">
        <v>3.6445420841133114E-2</v>
      </c>
      <c r="C49" s="14">
        <v>3.786477309712577E-2</v>
      </c>
      <c r="D49" s="14">
        <v>3.5592054344289137E-2</v>
      </c>
      <c r="E49" s="14">
        <v>3.6777883353010798E-2</v>
      </c>
      <c r="F49" s="14">
        <v>4.3153777516162117E-2</v>
      </c>
      <c r="G49" s="14">
        <v>2.9768637729482794E-2</v>
      </c>
      <c r="H49" s="14">
        <v>4.1083382795829015E-2</v>
      </c>
      <c r="I49" s="14">
        <v>3.2401048590962267E-2</v>
      </c>
      <c r="J49" s="14">
        <v>3.9293228293119764E-2</v>
      </c>
      <c r="M49" s="13">
        <v>41</v>
      </c>
      <c r="N49" s="14">
        <v>4.0073959868887954E-2</v>
      </c>
      <c r="O49" s="14">
        <v>4.1664219741715858E-2</v>
      </c>
      <c r="P49" s="14">
        <v>3.898989443114087E-2</v>
      </c>
      <c r="Q49" s="14">
        <v>3.9031247746594611E-2</v>
      </c>
      <c r="R49" s="14">
        <v>4.6965439826763822E-2</v>
      </c>
      <c r="S49" s="14">
        <v>3.326379794473211E-2</v>
      </c>
      <c r="T49" s="14">
        <v>4.4609955918499811E-2</v>
      </c>
      <c r="U49" s="14">
        <v>3.5757833699486374E-2</v>
      </c>
      <c r="V49" s="14">
        <v>4.2827907375721619E-2</v>
      </c>
    </row>
    <row r="50" spans="1:22" x14ac:dyDescent="0.2">
      <c r="A50" s="13">
        <v>42</v>
      </c>
      <c r="B50" s="14">
        <v>3.6526404515536237E-2</v>
      </c>
      <c r="C50" s="14">
        <v>3.7912637148150408E-2</v>
      </c>
      <c r="D50" s="14">
        <v>3.5692992877532248E-2</v>
      </c>
      <c r="E50" s="14">
        <v>3.6851102159202398E-2</v>
      </c>
      <c r="F50" s="14">
        <v>4.3166440061861433E-2</v>
      </c>
      <c r="G50" s="14">
        <v>2.9917236211455478E-2</v>
      </c>
      <c r="H50" s="14">
        <v>4.106100706580329E-2</v>
      </c>
      <c r="I50" s="14">
        <v>3.2576129419299882E-2</v>
      </c>
      <c r="J50" s="14">
        <v>3.9312040781324109E-2</v>
      </c>
      <c r="M50" s="13">
        <v>42</v>
      </c>
      <c r="N50" s="14">
        <v>4.0071238719984414E-2</v>
      </c>
      <c r="O50" s="14">
        <v>4.1626883967923245E-2</v>
      </c>
      <c r="P50" s="14">
        <v>3.9011738024674614E-2</v>
      </c>
      <c r="Q50" s="14">
        <v>3.9052031183459013E-2</v>
      </c>
      <c r="R50" s="14">
        <v>4.6892579258607014E-2</v>
      </c>
      <c r="S50" s="14">
        <v>3.3330897297582096E-2</v>
      </c>
      <c r="T50" s="14">
        <v>4.4504699874516218E-2</v>
      </c>
      <c r="U50" s="14">
        <v>3.5854159215858106E-2</v>
      </c>
      <c r="V50" s="14">
        <v>4.2764378325910402E-2</v>
      </c>
    </row>
    <row r="51" spans="1:22" x14ac:dyDescent="0.2">
      <c r="A51" s="13">
        <v>43</v>
      </c>
      <c r="B51" s="14">
        <v>3.660408547117644E-2</v>
      </c>
      <c r="C51" s="14">
        <v>3.7958634121500578E-2</v>
      </c>
      <c r="D51" s="14">
        <v>3.5789755145456237E-2</v>
      </c>
      <c r="E51" s="14">
        <v>3.6921356203697409E-2</v>
      </c>
      <c r="F51" s="14">
        <v>4.3178836109455387E-2</v>
      </c>
      <c r="G51" s="14">
        <v>3.0059502364746971E-2</v>
      </c>
      <c r="H51" s="14">
        <v>4.1039228935732197E-2</v>
      </c>
      <c r="I51" s="14">
        <v>3.2743867335233379E-2</v>
      </c>
      <c r="J51" s="14">
        <v>3.9329771541043224E-2</v>
      </c>
      <c r="M51" s="13">
        <v>43</v>
      </c>
      <c r="N51" s="14">
        <v>4.0068710384058459E-2</v>
      </c>
      <c r="O51" s="14">
        <v>4.1591028286051213E-2</v>
      </c>
      <c r="P51" s="14">
        <v>3.9032804751180761E-2</v>
      </c>
      <c r="Q51" s="14">
        <v>3.9072098979119119E-2</v>
      </c>
      <c r="R51" s="14">
        <v>4.6822807189759841E-2</v>
      </c>
      <c r="S51" s="14">
        <v>3.3395202403773139E-2</v>
      </c>
      <c r="T51" s="14">
        <v>4.4403667830029248E-2</v>
      </c>
      <c r="U51" s="14">
        <v>3.5946647295819645E-2</v>
      </c>
      <c r="V51" s="14">
        <v>4.2703282858769898E-2</v>
      </c>
    </row>
    <row r="52" spans="1:22" x14ac:dyDescent="0.2">
      <c r="A52" s="13">
        <v>44</v>
      </c>
      <c r="B52" s="14">
        <v>3.6678628702758731E-2</v>
      </c>
      <c r="C52" s="14">
        <v>3.8002847555660857E-2</v>
      </c>
      <c r="D52" s="14">
        <v>3.5882556956039036E-2</v>
      </c>
      <c r="E52" s="14">
        <v>3.6988791127110288E-2</v>
      </c>
      <c r="F52" s="14">
        <v>4.3190945577844309E-2</v>
      </c>
      <c r="G52" s="14">
        <v>3.0195789768361569E-2</v>
      </c>
      <c r="H52" s="14">
        <v>4.10180649733487E-2</v>
      </c>
      <c r="I52" s="14">
        <v>3.2904646501531909E-2</v>
      </c>
      <c r="J52" s="14">
        <v>3.9346515834680185E-2</v>
      </c>
      <c r="M52" s="13">
        <v>44</v>
      </c>
      <c r="N52" s="14">
        <v>4.0066357139233455E-2</v>
      </c>
      <c r="O52" s="14">
        <v>4.1556580352608563E-2</v>
      </c>
      <c r="P52" s="14">
        <v>3.9053121581027916E-2</v>
      </c>
      <c r="Q52" s="14">
        <v>3.9091472228020674E-2</v>
      </c>
      <c r="R52" s="14">
        <v>4.6755948325484908E-2</v>
      </c>
      <c r="S52" s="14">
        <v>3.3456865167458272E-2</v>
      </c>
      <c r="T52" s="14">
        <v>4.4306669224089656E-2</v>
      </c>
      <c r="U52" s="14">
        <v>3.6035469144930721E-2</v>
      </c>
      <c r="V52" s="14">
        <v>4.2644525669218059E-2</v>
      </c>
    </row>
    <row r="53" spans="1:22" x14ac:dyDescent="0.2">
      <c r="A53" s="13">
        <v>45</v>
      </c>
      <c r="B53" s="14">
        <v>3.6750192395200054E-2</v>
      </c>
      <c r="C53" s="14">
        <v>3.8045358914718941E-2</v>
      </c>
      <c r="D53" s="14">
        <v>3.5971604172369664E-2</v>
      </c>
      <c r="E53" s="14">
        <v>3.7053546906837154E-2</v>
      </c>
      <c r="F53" s="14">
        <v>4.3202754717161618E-2</v>
      </c>
      <c r="G53" s="14">
        <v>3.032643127018142E-2</v>
      </c>
      <c r="H53" s="14">
        <v>4.0997522870264813E-2</v>
      </c>
      <c r="I53" s="14">
        <v>3.305883415002997E-2</v>
      </c>
      <c r="J53" s="14">
        <v>3.9362358221485927E-2</v>
      </c>
      <c r="M53" s="13">
        <v>45</v>
      </c>
      <c r="N53" s="14">
        <v>4.0064163155405952E-2</v>
      </c>
      <c r="O53" s="14">
        <v>4.1523471077581808E-2</v>
      </c>
      <c r="P53" s="14">
        <v>3.9072715919821865E-2</v>
      </c>
      <c r="Q53" s="14">
        <v>3.9110173212301813E-2</v>
      </c>
      <c r="R53" s="14">
        <v>4.66918388290678E-2</v>
      </c>
      <c r="S53" s="14">
        <v>3.3516028579047896E-2</v>
      </c>
      <c r="T53" s="14">
        <v>4.4213516390859242E-2</v>
      </c>
      <c r="U53" s="14">
        <v>3.6120793561665199E-2</v>
      </c>
      <c r="V53" s="14">
        <v>4.2588010388125763E-2</v>
      </c>
    </row>
    <row r="54" spans="1:22" x14ac:dyDescent="0.2">
      <c r="A54" s="13">
        <v>46</v>
      </c>
      <c r="B54" s="14">
        <v>3.681892763406247E-2</v>
      </c>
      <c r="C54" s="14">
        <v>3.8086247157339992E-2</v>
      </c>
      <c r="D54" s="14">
        <v>3.6057092549695025E-2</v>
      </c>
      <c r="E54" s="14">
        <v>3.7115757530237214E-2</v>
      </c>
      <c r="F54" s="14">
        <v>4.3214254878731539E-2</v>
      </c>
      <c r="G54" s="14">
        <v>3.0451739766439889E-2</v>
      </c>
      <c r="H54" s="14">
        <v>4.0977603361018744E-2</v>
      </c>
      <c r="I54" s="14">
        <v>3.3206779858814484E-2</v>
      </c>
      <c r="J54" s="14">
        <v>3.9377373952797834E-2</v>
      </c>
      <c r="M54" s="13">
        <v>46</v>
      </c>
      <c r="N54" s="14">
        <v>4.0062114266672166E-2</v>
      </c>
      <c r="O54" s="14">
        <v>4.1491634623373574E-2</v>
      </c>
      <c r="P54" s="14">
        <v>3.9091615251643841E-2</v>
      </c>
      <c r="Q54" s="14">
        <v>3.9128224933126621E-2</v>
      </c>
      <c r="R54" s="14">
        <v>4.663032555685942E-2</v>
      </c>
      <c r="S54" s="14">
        <v>3.3572827136675754E-2</v>
      </c>
      <c r="T54" s="14">
        <v>4.4124026261048721E-2</v>
      </c>
      <c r="U54" s="14">
        <v>3.6202785375800683E-2</v>
      </c>
      <c r="V54" s="14">
        <v>4.2533640981868404E-2</v>
      </c>
    </row>
    <row r="55" spans="1:22" x14ac:dyDescent="0.2">
      <c r="A55" s="13">
        <v>47</v>
      </c>
      <c r="B55" s="14">
        <v>3.6884978288654002E-2</v>
      </c>
      <c r="C55" s="14">
        <v>3.8125588441696445E-2</v>
      </c>
      <c r="D55" s="14">
        <v>3.61392077617253E-2</v>
      </c>
      <c r="E55" s="14">
        <v>3.7175550832126536E-2</v>
      </c>
      <c r="F55" s="14">
        <v>4.3225441506949513E-2</v>
      </c>
      <c r="G55" s="14">
        <v>3.0572009086062168E-2</v>
      </c>
      <c r="H55" s="14">
        <v>4.0958301774686401E-2</v>
      </c>
      <c r="I55" s="14">
        <v>3.334881530599243E-2</v>
      </c>
      <c r="J55" s="14">
        <v>3.9391630165218405E-2</v>
      </c>
      <c r="M55" s="13">
        <v>47</v>
      </c>
      <c r="N55" s="14">
        <v>4.0060197774334894E-2</v>
      </c>
      <c r="O55" s="14">
        <v>4.1461008364888308E-2</v>
      </c>
      <c r="P55" s="14">
        <v>3.9109846861785202E-2</v>
      </c>
      <c r="Q55" s="14">
        <v>3.9145650739663695E-2</v>
      </c>
      <c r="R55" s="14">
        <v>4.6571265335214829E-2</v>
      </c>
      <c r="S55" s="14">
        <v>3.3627387279484111E-2</v>
      </c>
      <c r="T55" s="14">
        <v>4.4038021558274298E-2</v>
      </c>
      <c r="U55" s="14">
        <v>3.6281604347210061E-2</v>
      </c>
      <c r="V55" s="14">
        <v>4.2481322801155574E-2</v>
      </c>
    </row>
    <row r="56" spans="1:22" x14ac:dyDescent="0.2">
      <c r="A56" s="13">
        <v>48</v>
      </c>
      <c r="B56" s="14">
        <v>3.6948481024575486E-2</v>
      </c>
      <c r="C56" s="14">
        <v>3.8163455936470525E-2</v>
      </c>
      <c r="D56" s="14">
        <v>3.6218125565569581E-2</v>
      </c>
      <c r="E56" s="14">
        <v>3.7233048456531304E-2</v>
      </c>
      <c r="F56" s="14">
        <v>4.3236313312882135E-2</v>
      </c>
      <c r="G56" s="14">
        <v>3.0687514935968885E-2</v>
      </c>
      <c r="H56" s="14">
        <v>4.0939609288214163E-2</v>
      </c>
      <c r="I56" s="14">
        <v>3.3485254372301876E-2</v>
      </c>
      <c r="J56" s="14">
        <v>3.9405186903649358E-2</v>
      </c>
      <c r="M56" s="13">
        <v>48</v>
      </c>
      <c r="N56" s="14">
        <v>4.005840227592361E-2</v>
      </c>
      <c r="O56" s="14">
        <v>4.1431532820711547E-2</v>
      </c>
      <c r="P56" s="14">
        <v>3.9127437623633909E-2</v>
      </c>
      <c r="Q56" s="14">
        <v>3.9162474037226502E-2</v>
      </c>
      <c r="R56" s="14">
        <v>4.6514524279638314E-2</v>
      </c>
      <c r="S56" s="14">
        <v>3.3679827823071662E-2</v>
      </c>
      <c r="T56" s="14">
        <v>4.3955331604689007E-2</v>
      </c>
      <c r="U56" s="14">
        <v>3.6357404420159556E-2</v>
      </c>
      <c r="V56" s="14">
        <v>4.2430963353137896E-2</v>
      </c>
    </row>
    <row r="57" spans="1:22" x14ac:dyDescent="0.2">
      <c r="A57" s="13">
        <v>49</v>
      </c>
      <c r="B57" s="14">
        <v>3.7009565411983081E-2</v>
      </c>
      <c r="C57" s="14">
        <v>3.8199919714187125E-2</v>
      </c>
      <c r="D57" s="14">
        <v>3.6294012066150794E-2</v>
      </c>
      <c r="E57" s="14">
        <v>3.7288365911339438E-2</v>
      </c>
      <c r="F57" s="14">
        <v>4.3246871596908543E-2</v>
      </c>
      <c r="G57" s="14">
        <v>3.0798515874675525E-2</v>
      </c>
      <c r="H57" s="14">
        <v>4.0921513937393517E-2</v>
      </c>
      <c r="I57" s="14">
        <v>3.3616393494662056E-2</v>
      </c>
      <c r="J57" s="14">
        <v>3.9418098000645996E-2</v>
      </c>
      <c r="M57" s="13">
        <v>49</v>
      </c>
      <c r="N57" s="14">
        <v>4.0056717516415041E-2</v>
      </c>
      <c r="O57" s="14">
        <v>4.1403151563242924E-2</v>
      </c>
      <c r="P57" s="14">
        <v>3.9144413837290504E-2</v>
      </c>
      <c r="Q57" s="14">
        <v>3.9178718059590389E-2</v>
      </c>
      <c r="R57" s="14">
        <v>4.6459977155673959E-2</v>
      </c>
      <c r="S57" s="14">
        <v>3.3730260389999156E-2</v>
      </c>
      <c r="T57" s="14">
        <v>4.3875792825932347E-2</v>
      </c>
      <c r="U57" s="14">
        <v>3.6430333250910829E-2</v>
      </c>
      <c r="V57" s="14">
        <v>4.2382472855719611E-2</v>
      </c>
    </row>
    <row r="58" spans="1:22" x14ac:dyDescent="0.2">
      <c r="A58" s="13">
        <v>50</v>
      </c>
      <c r="B58" s="14">
        <v>3.7068354103281242E-2</v>
      </c>
      <c r="C58" s="14">
        <v>3.8235046708015696E-2</v>
      </c>
      <c r="D58" s="14">
        <v>3.6367024049869912E-2</v>
      </c>
      <c r="E58" s="14">
        <v>3.7341612691303316E-2</v>
      </c>
      <c r="F58" s="14">
        <v>4.3257119693779211E-2</v>
      </c>
      <c r="G58" s="14">
        <v>3.0905254290150452E-2</v>
      </c>
      <c r="H58" s="14">
        <v>4.0904001430781545E-2</v>
      </c>
      <c r="I58" s="14">
        <v>3.3742512195806373E-2</v>
      </c>
      <c r="J58" s="14">
        <v>3.9430411834100454E-2</v>
      </c>
      <c r="M58" s="13">
        <v>50</v>
      </c>
      <c r="N58" s="14">
        <v>4.0055134258455194E-2</v>
      </c>
      <c r="O58" s="14">
        <v>4.1375811113980809E-2</v>
      </c>
      <c r="P58" s="14">
        <v>3.9160801109845655E-2</v>
      </c>
      <c r="Q58" s="14">
        <v>3.9194405693317558E-2</v>
      </c>
      <c r="R58" s="14">
        <v>4.6407506780508756E-2</v>
      </c>
      <c r="S58" s="14">
        <v>3.3778789830219091E-2</v>
      </c>
      <c r="T58" s="14">
        <v>4.3799249026254428E-2</v>
      </c>
      <c r="U58" s="14">
        <v>3.6500531944157366E-2</v>
      </c>
      <c r="V58" s="14">
        <v>4.2335764621042271E-2</v>
      </c>
    </row>
    <row r="59" spans="1:22" x14ac:dyDescent="0.2">
      <c r="A59" s="13">
        <v>51</v>
      </c>
      <c r="B59" s="14">
        <v>3.7124963059814498E-2</v>
      </c>
      <c r="C59" s="14">
        <v>3.8268900717060239E-2</v>
      </c>
      <c r="D59" s="14">
        <v>3.6437309364295789E-2</v>
      </c>
      <c r="E59" s="14">
        <v>3.739289245023425E-2</v>
      </c>
      <c r="F59" s="14">
        <v>4.3267062518337784E-2</v>
      </c>
      <c r="G59" s="14">
        <v>3.1007957364482586E-2</v>
      </c>
      <c r="H59" s="14">
        <v>4.088705580332519E-2</v>
      </c>
      <c r="I59" s="14">
        <v>3.3863873732956629E-2</v>
      </c>
      <c r="J59" s="14">
        <v>3.9442171981615815E-2</v>
      </c>
      <c r="M59" s="13">
        <v>51</v>
      </c>
      <c r="N59" s="14">
        <v>4.0053644168897229E-2</v>
      </c>
      <c r="O59" s="14">
        <v>4.1349460828824514E-2</v>
      </c>
      <c r="P59" s="14">
        <v>3.9176624269139593E-2</v>
      </c>
      <c r="Q59" s="14">
        <v>3.9209559344192568E-2</v>
      </c>
      <c r="R59" s="14">
        <v>4.6357003463874946E-2</v>
      </c>
      <c r="S59" s="14">
        <v>3.3825514627802367E-2</v>
      </c>
      <c r="T59" s="14">
        <v>4.3725551489522507E-2</v>
      </c>
      <c r="U59" s="14">
        <v>3.6568134947779773E-2</v>
      </c>
      <c r="V59" s="14">
        <v>4.2290755305554928E-2</v>
      </c>
    </row>
    <row r="60" spans="1:22" x14ac:dyDescent="0.2">
      <c r="A60" s="13">
        <v>52</v>
      </c>
      <c r="B60" s="14">
        <v>3.7179501811726245E-2</v>
      </c>
      <c r="C60" s="14">
        <v>3.8301542448240244E-2</v>
      </c>
      <c r="D60" s="14">
        <v>3.6505007326103955E-2</v>
      </c>
      <c r="E60" s="14">
        <v>3.744230320746067E-2</v>
      </c>
      <c r="F60" s="14">
        <v>4.3276706194110837E-2</v>
      </c>
      <c r="G60" s="14">
        <v>3.1106838012986859E-2</v>
      </c>
      <c r="H60" s="14">
        <v>4.0870659939563403E-2</v>
      </c>
      <c r="I60" s="14">
        <v>3.3980725822265301E-2</v>
      </c>
      <c r="J60" s="14">
        <v>3.9453417786945888E-2</v>
      </c>
      <c r="M60" s="13">
        <v>52</v>
      </c>
      <c r="N60" s="14">
        <v>4.0052239719384319E-2</v>
      </c>
      <c r="O60" s="14">
        <v>4.132405277721074E-2</v>
      </c>
      <c r="P60" s="14">
        <v>3.9191907304367612E-2</v>
      </c>
      <c r="Q60" s="14">
        <v>3.922420083770306E-2</v>
      </c>
      <c r="R60" s="14">
        <v>4.6308364486572717E-2</v>
      </c>
      <c r="S60" s="14">
        <v>3.3870527291508967E-2</v>
      </c>
      <c r="T60" s="14">
        <v>4.3654558949831168E-2</v>
      </c>
      <c r="U60" s="14">
        <v>3.6633270066338985E-2</v>
      </c>
      <c r="V60" s="14">
        <v>4.2247365056487407E-2</v>
      </c>
    </row>
    <row r="61" spans="1:22" x14ac:dyDescent="0.2">
      <c r="A61" s="13">
        <v>53</v>
      </c>
      <c r="B61" s="14">
        <v>3.7232073738770133E-2</v>
      </c>
      <c r="C61" s="14">
        <v>3.8333029585335909E-2</v>
      </c>
      <c r="D61" s="14">
        <v>3.6570249143760281E-2</v>
      </c>
      <c r="E61" s="14">
        <v>3.7489937576969723E-2</v>
      </c>
      <c r="F61" s="14">
        <v>4.3286057750159701E-2</v>
      </c>
      <c r="G61" s="14">
        <v>3.1202095789208295E-2</v>
      </c>
      <c r="H61" s="14">
        <v>4.0854795990712622E-2</v>
      </c>
      <c r="I61" s="14">
        <v>3.4093301406435961E-2</v>
      </c>
      <c r="J61" s="14">
        <v>3.946418485139902E-2</v>
      </c>
      <c r="M61" s="13">
        <v>53</v>
      </c>
      <c r="N61" s="14">
        <v>4.0050914099054369E-2</v>
      </c>
      <c r="O61" s="14">
        <v>4.1299541618045499E-2</v>
      </c>
      <c r="P61" s="14">
        <v>3.9206673328118447E-2</v>
      </c>
      <c r="Q61" s="14">
        <v>3.9238351346984501E-2</v>
      </c>
      <c r="R61" s="14">
        <v>4.6261493614773608E-2</v>
      </c>
      <c r="S61" s="14">
        <v>3.3913914727638161E-2</v>
      </c>
      <c r="T61" s="14">
        <v>4.3586137465969399E-2</v>
      </c>
      <c r="U61" s="14">
        <v>3.6696058562351697E-2</v>
      </c>
      <c r="V61" s="14">
        <v>4.2205517578461249E-2</v>
      </c>
    </row>
    <row r="62" spans="1:22" x14ac:dyDescent="0.2">
      <c r="A62" s="13">
        <v>54</v>
      </c>
      <c r="B62" s="14">
        <v>3.7282776362718595E-2</v>
      </c>
      <c r="C62" s="14">
        <v>3.8363416877737144E-2</v>
      </c>
      <c r="D62" s="14">
        <v>3.6633158344783201E-2</v>
      </c>
      <c r="E62" s="14">
        <v>3.7535883010297866E-2</v>
      </c>
      <c r="F62" s="14">
        <v>4.3295124874205282E-2</v>
      </c>
      <c r="G62" s="14">
        <v>3.129391775023227E-2</v>
      </c>
      <c r="H62" s="14">
        <v>4.0839445705441291E-2</v>
      </c>
      <c r="I62" s="14">
        <v>3.4201819441155301E-2</v>
      </c>
      <c r="J62" s="14">
        <v>3.9474505461059017E-2</v>
      </c>
      <c r="M62" s="13">
        <v>54</v>
      </c>
      <c r="N62" s="14">
        <v>4.0049661137735892E-2</v>
      </c>
      <c r="O62" s="14">
        <v>4.1275884474719637E-2</v>
      </c>
      <c r="P62" s="14">
        <v>3.9220944555456994E-2</v>
      </c>
      <c r="Q62" s="14">
        <v>3.9252031342869698E-2</v>
      </c>
      <c r="R62" s="14">
        <v>4.6216300648172615E-2</v>
      </c>
      <c r="S62" s="14">
        <v>3.3955758594273577E-2</v>
      </c>
      <c r="T62" s="14">
        <v>4.3520160226496518E-2</v>
      </c>
      <c r="U62" s="14">
        <v>3.6756615321182684E-2</v>
      </c>
      <c r="V62" s="14">
        <v>4.2165140139115875E-2</v>
      </c>
    </row>
    <row r="63" spans="1:22" x14ac:dyDescent="0.2">
      <c r="A63" s="13">
        <v>55</v>
      </c>
      <c r="B63" s="14">
        <v>3.7331701644249593E-2</v>
      </c>
      <c r="C63" s="14">
        <v>3.8392756243011306E-2</v>
      </c>
      <c r="D63" s="14">
        <v>3.6693851200022998E-2</v>
      </c>
      <c r="E63" s="14">
        <v>3.7580222046315281E-2</v>
      </c>
      <c r="F63" s="14">
        <v>4.3303915712155749E-2</v>
      </c>
      <c r="G63" s="14">
        <v>3.1382479278915021E-2</v>
      </c>
      <c r="H63" s="14">
        <v>4.0824590690476947E-2</v>
      </c>
      <c r="I63" s="14">
        <v>3.4306485682366272E-2</v>
      </c>
      <c r="J63" s="14">
        <v>3.9484408958994965E-2</v>
      </c>
      <c r="M63" s="13">
        <v>55</v>
      </c>
      <c r="N63" s="14">
        <v>4.0048475238246173E-2</v>
      </c>
      <c r="O63" s="14">
        <v>4.1253040810962815E-2</v>
      </c>
      <c r="P63" s="14">
        <v>3.9234742296467395E-2</v>
      </c>
      <c r="Q63" s="14">
        <v>3.9265260561647253E-2</v>
      </c>
      <c r="R63" s="14">
        <v>4.6172701000029903E-2</v>
      </c>
      <c r="S63" s="14">
        <v>3.3996135636553237E-2</v>
      </c>
      <c r="T63" s="14">
        <v>4.345650730625028E-2</v>
      </c>
      <c r="U63" s="14">
        <v>3.681504906075217E-2</v>
      </c>
      <c r="V63" s="14">
        <v>4.2126163528743543E-2</v>
      </c>
    </row>
    <row r="64" spans="1:22" x14ac:dyDescent="0.2">
      <c r="A64" s="13">
        <v>56</v>
      </c>
      <c r="B64" s="14">
        <v>3.7378936278959829E-2</v>
      </c>
      <c r="C64" s="14">
        <v>3.8421096878662464E-2</v>
      </c>
      <c r="D64" s="14">
        <v>3.6752437139427441E-2</v>
      </c>
      <c r="E64" s="14">
        <v>3.762303256270294E-2</v>
      </c>
      <c r="F64" s="14">
        <v>4.3312438705900513E-2</v>
      </c>
      <c r="G64" s="14">
        <v>3.1467944861309771E-2</v>
      </c>
      <c r="H64" s="14">
        <v>4.081021261422646E-2</v>
      </c>
      <c r="I64" s="14">
        <v>3.4407493461314775E-2</v>
      </c>
      <c r="J64" s="14">
        <v>3.949392207020086E-2</v>
      </c>
      <c r="M64" s="13">
        <v>56</v>
      </c>
      <c r="N64" s="14">
        <v>4.0047351316599533E-2</v>
      </c>
      <c r="O64" s="14">
        <v>4.1230972308849312E-2</v>
      </c>
      <c r="P64" s="14">
        <v>3.9248086959349893E-2</v>
      </c>
      <c r="Q64" s="14">
        <v>3.9278057986955828E-2</v>
      </c>
      <c r="R64" s="14">
        <v>4.613061530714746E-2</v>
      </c>
      <c r="S64" s="14">
        <v>3.4035118002973652E-2</v>
      </c>
      <c r="T64" s="14">
        <v>4.3395065390420928E-2</v>
      </c>
      <c r="U64" s="14">
        <v>3.6871462571475E-2</v>
      </c>
      <c r="V64" s="14">
        <v>4.2088521985810701E-2</v>
      </c>
    </row>
    <row r="65" spans="1:22" x14ac:dyDescent="0.2">
      <c r="A65" s="13">
        <v>57</v>
      </c>
      <c r="B65" s="14">
        <v>3.742456198853894E-2</v>
      </c>
      <c r="C65" s="14">
        <v>3.8448485379470876E-2</v>
      </c>
      <c r="D65" s="14">
        <v>3.6809019155340295E-2</v>
      </c>
      <c r="E65" s="14">
        <v>3.7664388025213658E-2</v>
      </c>
      <c r="F65" s="14">
        <v>4.332070246266384E-2</v>
      </c>
      <c r="G65" s="14">
        <v>3.1550468818795752E-2</v>
      </c>
      <c r="H65" s="14">
        <v>4.0796293364170566E-2</v>
      </c>
      <c r="I65" s="14">
        <v>3.4505024438086007E-2</v>
      </c>
      <c r="J65" s="14">
        <v>3.9503069185843342E-2</v>
      </c>
      <c r="M65" s="13">
        <v>57</v>
      </c>
      <c r="N65" s="14">
        <v>4.0046284749110095E-2</v>
      </c>
      <c r="O65" s="14">
        <v>4.1209642749936659E-2</v>
      </c>
      <c r="P65" s="14">
        <v>3.9260998061699359E-2</v>
      </c>
      <c r="Q65" s="14">
        <v>3.9290441842884327E-2</v>
      </c>
      <c r="R65" s="14">
        <v>4.6089969067863779E-2</v>
      </c>
      <c r="S65" s="14">
        <v>3.4072773543029733E-2</v>
      </c>
      <c r="T65" s="14">
        <v>4.333572747861747E-2</v>
      </c>
      <c r="U65" s="14">
        <v>3.6925952975195075E-2</v>
      </c>
      <c r="V65" s="14">
        <v>4.205215309775534E-2</v>
      </c>
    </row>
    <row r="66" spans="1:22" x14ac:dyDescent="0.2">
      <c r="A66" s="13">
        <v>58</v>
      </c>
      <c r="B66" s="14">
        <v>3.7468655804226758E-2</v>
      </c>
      <c r="C66" s="14">
        <v>3.8474965857593801E-2</v>
      </c>
      <c r="D66" s="14">
        <v>3.6863694190607976E-2</v>
      </c>
      <c r="E66" s="14">
        <v>3.7704357731832561E-2</v>
      </c>
      <c r="F66" s="14">
        <v>4.3328715650377436E-2</v>
      </c>
      <c r="G66" s="14">
        <v>3.1630195995323351E-2</v>
      </c>
      <c r="H66" s="14">
        <v>4.078281516682436E-2</v>
      </c>
      <c r="I66" s="14">
        <v>3.4599249327257553E-2</v>
      </c>
      <c r="J66" s="14">
        <v>3.9511872612403742E-2</v>
      </c>
      <c r="M66" s="13">
        <v>58</v>
      </c>
      <c r="N66" s="14">
        <v>4.0045271325518161E-2</v>
      </c>
      <c r="O66" s="14">
        <v>4.1189017900237435E-2</v>
      </c>
      <c r="P66" s="14">
        <v>3.9273494248047491E-2</v>
      </c>
      <c r="Q66" s="14">
        <v>3.9302429595890365E-2</v>
      </c>
      <c r="R66" s="14">
        <v>4.6050692306209839E-2</v>
      </c>
      <c r="S66" s="14">
        <v>3.4109166086682352E-2</v>
      </c>
      <c r="T66" s="14">
        <v>4.3278392578422809E-2</v>
      </c>
      <c r="U66" s="14">
        <v>3.697861199450081E-2</v>
      </c>
      <c r="V66" s="14">
        <v>4.2016997684453772E-2</v>
      </c>
    </row>
    <row r="67" spans="1:22" x14ac:dyDescent="0.2">
      <c r="A67" s="13">
        <v>59</v>
      </c>
      <c r="B67" s="14">
        <v>3.751129034051548E-2</v>
      </c>
      <c r="C67" s="14">
        <v>3.8500580063274503E-2</v>
      </c>
      <c r="D67" s="14">
        <v>3.6916553509710015E-2</v>
      </c>
      <c r="E67" s="14">
        <v>3.774300704975686E-2</v>
      </c>
      <c r="F67" s="14">
        <v>4.3336486914479666E-2</v>
      </c>
      <c r="G67" s="14">
        <v>3.1707262400826997E-2</v>
      </c>
      <c r="H67" s="14">
        <v>4.0769760677447975E-2</v>
      </c>
      <c r="I67" s="14">
        <v>3.4690328591491015E-2</v>
      </c>
      <c r="J67" s="14">
        <v>3.9520352790471502E-2</v>
      </c>
      <c r="M67" s="13">
        <v>59</v>
      </c>
      <c r="N67" s="14">
        <v>4.004430720738017E-2</v>
      </c>
      <c r="O67" s="14">
        <v>4.1169065399516702E-2</v>
      </c>
      <c r="P67" s="14">
        <v>3.9285593312109457E-2</v>
      </c>
      <c r="Q67" s="14">
        <v>3.9314037963588122E-2</v>
      </c>
      <c r="R67" s="14">
        <v>4.6012719260446699E-2</v>
      </c>
      <c r="S67" s="14">
        <v>3.4144355706303031E-2</v>
      </c>
      <c r="T67" s="14">
        <v>4.3222965395633528E-2</v>
      </c>
      <c r="U67" s="14">
        <v>3.7029526225883513E-2</v>
      </c>
      <c r="V67" s="14">
        <v>4.1982999670151289E-2</v>
      </c>
    </row>
    <row r="68" spans="1:22" x14ac:dyDescent="0.2">
      <c r="A68" s="13">
        <v>60</v>
      </c>
      <c r="B68" s="14">
        <v>3.755253405773229E-2</v>
      </c>
      <c r="C68" s="14">
        <v>3.8525367504499641E-2</v>
      </c>
      <c r="D68" s="14">
        <v>3.6967683051854383E-2</v>
      </c>
      <c r="E68" s="14">
        <v>3.7780397643739638E-2</v>
      </c>
      <c r="F68" s="14">
        <v>4.3344024812362214E-2</v>
      </c>
      <c r="G68" s="14">
        <v>3.1781795812319436E-2</v>
      </c>
      <c r="H68" s="14">
        <v>4.075711304538121E-2</v>
      </c>
      <c r="I68" s="14">
        <v>3.4778413100576611E-2</v>
      </c>
      <c r="J68" s="14">
        <v>3.9528528487254189E-2</v>
      </c>
      <c r="M68" s="13">
        <v>60</v>
      </c>
      <c r="N68" s="14">
        <v>4.0043388891080722E-2</v>
      </c>
      <c r="O68" s="14">
        <v>4.1149754655232185E-2</v>
      </c>
      <c r="P68" s="14">
        <v>3.929731222247268E-2</v>
      </c>
      <c r="Q68" s="14">
        <v>3.9325282928817318E-2</v>
      </c>
      <c r="R68" s="14">
        <v>4.5975988094283382E-2</v>
      </c>
      <c r="S68" s="14">
        <v>3.4178398961830947E-2</v>
      </c>
      <c r="T68" s="14">
        <v>4.3169356026555361E-2</v>
      </c>
      <c r="U68" s="14">
        <v>3.7078777411837072E-2</v>
      </c>
      <c r="V68" s="14">
        <v>4.195010594837445E-2</v>
      </c>
    </row>
    <row r="69" spans="1:22" x14ac:dyDescent="0.2">
      <c r="A69" s="13">
        <v>61</v>
      </c>
      <c r="B69" s="14">
        <v>3.7592451512638014E-2</v>
      </c>
      <c r="C69" s="14">
        <v>3.8549365564376492E-2</v>
      </c>
      <c r="D69" s="14">
        <v>3.7017163765529659E-2</v>
      </c>
      <c r="E69" s="14">
        <v>3.7816587694829318E-2</v>
      </c>
      <c r="F69" s="14">
        <v>4.3351337762314479E-2</v>
      </c>
      <c r="G69" s="14">
        <v>3.1853916334476651E-2</v>
      </c>
      <c r="H69" s="14">
        <v>4.0744855959801152E-2</v>
      </c>
      <c r="I69" s="14">
        <v>3.4863644754698386E-2</v>
      </c>
      <c r="J69" s="14">
        <v>3.953641696628063E-2</v>
      </c>
      <c r="M69" s="13">
        <v>61</v>
      </c>
      <c r="N69" s="14">
        <v>4.0042513174898708E-2</v>
      </c>
      <c r="O69" s="14">
        <v>4.1131056741299021E-2</v>
      </c>
      <c r="P69" s="14">
        <v>3.9308667150711463E-2</v>
      </c>
      <c r="Q69" s="14">
        <v>3.9336179757700318E-2</v>
      </c>
      <c r="R69" s="14">
        <v>4.5940440629164359E-2</v>
      </c>
      <c r="S69" s="14">
        <v>3.4211349129943391E-2</v>
      </c>
      <c r="T69" s="14">
        <v>4.3117479656310298E-2</v>
      </c>
      <c r="U69" s="14">
        <v>3.7126442708270924E-2</v>
      </c>
      <c r="V69" s="14">
        <v>4.1918266243323954E-2</v>
      </c>
    </row>
    <row r="70" spans="1:22" x14ac:dyDescent="0.2">
      <c r="A70" s="13">
        <v>62</v>
      </c>
      <c r="B70" s="14">
        <v>3.7631103596573512E-2</v>
      </c>
      <c r="C70" s="14">
        <v>3.8572609615313835E-2</v>
      </c>
      <c r="D70" s="14">
        <v>3.7065071924422544E-2</v>
      </c>
      <c r="E70" s="14">
        <v>3.7851632108928168E-2</v>
      </c>
      <c r="F70" s="14">
        <v>4.335843400437045E-2</v>
      </c>
      <c r="G70" s="14">
        <v>3.1923736921713131E-2</v>
      </c>
      <c r="H70" s="14">
        <v>4.0732973679819651E-2</v>
      </c>
      <c r="I70" s="14">
        <v>3.4946157071620965E-2</v>
      </c>
      <c r="J70" s="14">
        <v>3.954403413727281E-2</v>
      </c>
      <c r="M70" s="13">
        <v>62</v>
      </c>
      <c r="N70" s="14">
        <v>4.0041677129643904E-2</v>
      </c>
      <c r="O70" s="14">
        <v>4.1112944301767484E-2</v>
      </c>
      <c r="P70" s="14">
        <v>3.9319673501109875E-2</v>
      </c>
      <c r="Q70" s="14">
        <v>3.9346743020640451E-2</v>
      </c>
      <c r="R70" s="14">
        <v>4.5906022096110499E-2</v>
      </c>
      <c r="S70" s="14">
        <v>3.42432564180708E-2</v>
      </c>
      <c r="T70" s="14">
        <v>4.3067256265985954E-2</v>
      </c>
      <c r="U70" s="14">
        <v>3.7172594944616222E-2</v>
      </c>
      <c r="V70" s="14">
        <v>4.188743297042441E-2</v>
      </c>
    </row>
    <row r="71" spans="1:22" x14ac:dyDescent="0.2">
      <c r="A71" s="13">
        <v>63</v>
      </c>
      <c r="B71" s="14">
        <v>3.7668547760987936E-2</v>
      </c>
      <c r="C71" s="14">
        <v>3.8595133129358139E-2</v>
      </c>
      <c r="D71" s="14">
        <v>3.7111479424911886E-2</v>
      </c>
      <c r="E71" s="14">
        <v>3.7885582714863197E-2</v>
      </c>
      <c r="F71" s="14">
        <v>4.336532157090045E-2</v>
      </c>
      <c r="G71" s="14">
        <v>3.1991363863852262E-2</v>
      </c>
      <c r="H71" s="14">
        <v>4.0721451052127433E-2</v>
      </c>
      <c r="I71" s="14">
        <v>3.5026075738197049E-2</v>
      </c>
      <c r="J71" s="14">
        <v>3.9551394688750241E-2</v>
      </c>
      <c r="M71" s="13">
        <v>63</v>
      </c>
      <c r="N71" s="14">
        <v>4.0040878072438169E-2</v>
      </c>
      <c r="O71" s="14">
        <v>4.1095391459407882E-2</v>
      </c>
      <c r="P71" s="14">
        <v>3.9330345941340994E-2</v>
      </c>
      <c r="Q71" s="14">
        <v>3.9356986615413092E-2</v>
      </c>
      <c r="R71" s="14">
        <v>4.587268090568597E-2</v>
      </c>
      <c r="S71" s="14">
        <v>3.427416816409723E-2</v>
      </c>
      <c r="T71" s="14">
        <v>4.3018610350600728E-2</v>
      </c>
      <c r="U71" s="14">
        <v>3.7217302874790192E-2</v>
      </c>
      <c r="V71" s="14">
        <v>4.1857561098065155E-2</v>
      </c>
    </row>
    <row r="72" spans="1:22" x14ac:dyDescent="0.2">
      <c r="A72" s="13">
        <v>64</v>
      </c>
      <c r="B72" s="14">
        <v>3.7704838230405269E-2</v>
      </c>
      <c r="C72" s="14">
        <v>3.861696778424184E-2</v>
      </c>
      <c r="D72" s="14">
        <v>3.7156454065582878E-2</v>
      </c>
      <c r="E72" s="14">
        <v>3.7918488451911481E-2</v>
      </c>
      <c r="F72" s="14">
        <v>4.3372008265164519E-2</v>
      </c>
      <c r="G72" s="14">
        <v>3.205689723753169E-2</v>
      </c>
      <c r="H72" s="14">
        <v>4.0710273518787199E-2</v>
      </c>
      <c r="I72" s="14">
        <v>3.5103519127070992E-2</v>
      </c>
      <c r="J72" s="14">
        <v>3.9558512205568608E-2</v>
      </c>
      <c r="M72" s="13">
        <v>64</v>
      </c>
      <c r="N72" s="14">
        <v>4.0040113543276634E-2</v>
      </c>
      <c r="O72" s="14">
        <v>4.1078373729148021E-2</v>
      </c>
      <c r="P72" s="14">
        <v>3.9340698433579346E-2</v>
      </c>
      <c r="Q72" s="14">
        <v>3.9366923791660513E-2</v>
      </c>
      <c r="R72" s="14">
        <v>4.5840368434755696E-2</v>
      </c>
      <c r="S72" s="14">
        <v>3.4304129022589169E-2</v>
      </c>
      <c r="T72" s="14">
        <v>4.2971470649175059E-2</v>
      </c>
      <c r="U72" s="14">
        <v>3.726063141778635E-2</v>
      </c>
      <c r="V72" s="14">
        <v>4.1828608012044244E-2</v>
      </c>
    </row>
    <row r="73" spans="1:22" x14ac:dyDescent="0.2">
      <c r="A73" s="13">
        <v>65</v>
      </c>
      <c r="B73" s="14">
        <v>3.7740026203050725E-2</v>
      </c>
      <c r="C73" s="14">
        <v>3.863814356485773E-2</v>
      </c>
      <c r="D73" s="14">
        <v>3.7200059809355368E-2</v>
      </c>
      <c r="E73" s="14">
        <v>3.7950395546864302E-2</v>
      </c>
      <c r="F73" s="14">
        <v>4.3378501646346601E-2</v>
      </c>
      <c r="G73" s="14">
        <v>3.2120431325475041E-2</v>
      </c>
      <c r="H73" s="14">
        <v>4.0699427117312004E-2</v>
      </c>
      <c r="I73" s="14">
        <v>3.5178598779811443E-2</v>
      </c>
      <c r="J73" s="14">
        <v>3.9565399273284285E-2</v>
      </c>
      <c r="M73" s="13">
        <v>65</v>
      </c>
      <c r="N73" s="14">
        <v>4.0039381284041609E-2</v>
      </c>
      <c r="O73" s="14">
        <v>4.1061867936251772E-2</v>
      </c>
      <c r="P73" s="14">
        <v>3.9350744265639781E-2</v>
      </c>
      <c r="Q73" s="14">
        <v>3.937656717625071E-2</v>
      </c>
      <c r="R73" s="14">
        <v>4.5809038828785509E-2</v>
      </c>
      <c r="S73" s="14">
        <v>3.4333181138370916E-2</v>
      </c>
      <c r="T73" s="14">
        <v>4.2925769887687704E-2</v>
      </c>
      <c r="U73" s="14">
        <v>3.7302641887132504E-2</v>
      </c>
      <c r="V73" s="14">
        <v>4.1800533383820948E-2</v>
      </c>
    </row>
    <row r="74" spans="1:22" x14ac:dyDescent="0.2">
      <c r="A74" s="13">
        <v>66</v>
      </c>
      <c r="B74" s="14">
        <v>3.7774160039489191E-2</v>
      </c>
      <c r="C74" s="14">
        <v>3.8658688860002011E-2</v>
      </c>
      <c r="D74" s="14">
        <v>3.7242357028937079E-2</v>
      </c>
      <c r="E74" s="14">
        <v>3.7981347680854816E-2</v>
      </c>
      <c r="F74" s="14">
        <v>4.3384809019842541E-2</v>
      </c>
      <c r="G74" s="14">
        <v>3.2182055005725907E-2</v>
      </c>
      <c r="H74" s="14">
        <v>4.0688898474751767E-2</v>
      </c>
      <c r="I74" s="14">
        <v>3.5251419857924793E-2</v>
      </c>
      <c r="J74" s="14">
        <v>3.9572067570996516E-2</v>
      </c>
      <c r="M74" s="13">
        <v>66</v>
      </c>
      <c r="N74" s="14">
        <v>4.0038679219695172E-2</v>
      </c>
      <c r="O74" s="14">
        <v>4.1045852139105943E-2</v>
      </c>
      <c r="P74" s="14">
        <v>3.9360496081819463E-2</v>
      </c>
      <c r="Q74" s="14">
        <v>3.938592879905034E-2</v>
      </c>
      <c r="R74" s="14">
        <v>4.5778648818526113E-2</v>
      </c>
      <c r="S74" s="14">
        <v>3.4361364308246101E-2</v>
      </c>
      <c r="T74" s="14">
        <v>4.2881444535295854E-2</v>
      </c>
      <c r="U74" s="14">
        <v>3.7343392208819992E-2</v>
      </c>
      <c r="V74" s="14">
        <v>4.1773299043358136E-2</v>
      </c>
    </row>
    <row r="75" spans="1:22" x14ac:dyDescent="0.2">
      <c r="A75" s="13">
        <v>67</v>
      </c>
      <c r="B75" s="14">
        <v>3.7807285439700911E-2</v>
      </c>
      <c r="C75" s="14">
        <v>3.8678630554330073E-2</v>
      </c>
      <c r="D75" s="14">
        <v>3.7283402736376203E-2</v>
      </c>
      <c r="E75" s="14">
        <v>3.8011386146259429E-2</v>
      </c>
      <c r="F75" s="14">
        <v>4.3390937431788457E-2</v>
      </c>
      <c r="G75" s="14">
        <v>3.2241852112860681E-2</v>
      </c>
      <c r="H75" s="14">
        <v>4.0678674797198333E-2</v>
      </c>
      <c r="I75" s="14">
        <v>3.5322081563345487E-2</v>
      </c>
      <c r="J75" s="14">
        <v>3.9578527954072573E-2</v>
      </c>
      <c r="M75" s="13">
        <v>67</v>
      </c>
      <c r="N75" s="14">
        <v>4.0038005441397573E-2</v>
      </c>
      <c r="O75" s="14">
        <v>4.1030305556445601E-2</v>
      </c>
      <c r="P75" s="14">
        <v>3.9369965913198079E-2</v>
      </c>
      <c r="Q75" s="14">
        <v>3.9395020118774271E-2</v>
      </c>
      <c r="R75" s="14">
        <v>4.5749157549997754E-2</v>
      </c>
      <c r="S75" s="14">
        <v>3.4388716131635633E-2</v>
      </c>
      <c r="T75" s="14">
        <v>4.2838434573905015E-2</v>
      </c>
      <c r="U75" s="14">
        <v>3.738293712757379E-2</v>
      </c>
      <c r="V75" s="14">
        <v>4.1746868857078123E-2</v>
      </c>
    </row>
    <row r="76" spans="1:22" x14ac:dyDescent="0.2">
      <c r="A76" s="13">
        <v>68</v>
      </c>
      <c r="B76" s="14">
        <v>3.7839445609086253E-2</v>
      </c>
      <c r="C76" s="14">
        <v>3.869799411553676E-2</v>
      </c>
      <c r="D76" s="14">
        <v>3.7323250797527852E-2</v>
      </c>
      <c r="E76" s="14">
        <v>3.804054999403883E-2</v>
      </c>
      <c r="F76" s="14">
        <v>4.339689366699151E-2</v>
      </c>
      <c r="G76" s="14">
        <v>3.2299901773124473E-2</v>
      </c>
      <c r="H76" s="14">
        <v>4.0668743855845291E-2</v>
      </c>
      <c r="I76" s="14">
        <v>3.5390677530074077E-2</v>
      </c>
      <c r="J76" s="14">
        <v>3.9584790527995573E-2</v>
      </c>
      <c r="M76" s="13">
        <v>68</v>
      </c>
      <c r="N76" s="14">
        <v>4.0037358191342243E-2</v>
      </c>
      <c r="O76" s="14">
        <v>4.1015208498841327E-2</v>
      </c>
      <c r="P76" s="14">
        <v>3.9379165207207079E-2</v>
      </c>
      <c r="Q76" s="14">
        <v>3.9403852048633059E-2</v>
      </c>
      <c r="R76" s="14">
        <v>4.5720526426772823E-2</v>
      </c>
      <c r="S76" s="14">
        <v>3.4415272150862375E-2</v>
      </c>
      <c r="T76" s="14">
        <v>4.2796683280941439E-2</v>
      </c>
      <c r="U76" s="14">
        <v>3.7421328401544995E-2</v>
      </c>
      <c r="V76" s="14">
        <v>4.172120861126527E-2</v>
      </c>
    </row>
    <row r="77" spans="1:22" x14ac:dyDescent="0.2">
      <c r="A77" s="13">
        <v>69</v>
      </c>
      <c r="B77" s="14">
        <v>3.7870681413924689E-2</v>
      </c>
      <c r="C77" s="14">
        <v>3.8716803676837497E-2</v>
      </c>
      <c r="D77" s="14">
        <v>3.7361952132269893E-2</v>
      </c>
      <c r="E77" s="14">
        <v>3.806887617193766E-2</v>
      </c>
      <c r="F77" s="14">
        <v>4.3402684249565171E-2</v>
      </c>
      <c r="G77" s="14">
        <v>3.2356278715331976E-2</v>
      </c>
      <c r="H77" s="14">
        <v>4.0659093970521587E-2</v>
      </c>
      <c r="I77" s="14">
        <v>3.5457296188663001E-2</v>
      </c>
      <c r="J77" s="14">
        <v>3.9590864714393881E-2</v>
      </c>
      <c r="M77" s="13">
        <v>69</v>
      </c>
      <c r="N77" s="14">
        <v>4.0036735849113159E-2</v>
      </c>
      <c r="O77" s="14">
        <v>4.1000542304258092E-2</v>
      </c>
      <c r="P77" s="14">
        <v>3.938810485632982E-2</v>
      </c>
      <c r="Q77" s="14">
        <v>3.9412434981570765E-2</v>
      </c>
      <c r="R77" s="14">
        <v>4.569271896363114E-2</v>
      </c>
      <c r="S77" s="14">
        <v>3.444106598178398E-2</v>
      </c>
      <c r="T77" s="14">
        <v>4.2756137025030894E-2</v>
      </c>
      <c r="U77" s="14">
        <v>3.7458614985657057E-2</v>
      </c>
      <c r="V77" s="14">
        <v>4.1696285901082319E-2</v>
      </c>
    </row>
    <row r="78" spans="1:22" x14ac:dyDescent="0.2">
      <c r="A78" s="13">
        <v>70</v>
      </c>
      <c r="B78" s="14">
        <v>3.7901031526828888E-2</v>
      </c>
      <c r="C78" s="14">
        <v>3.8735082114863761E-2</v>
      </c>
      <c r="D78" s="14">
        <v>3.7399554901296428E-2</v>
      </c>
      <c r="E78" s="14">
        <v>3.8096399653977375E-2</v>
      </c>
      <c r="F78" s="14">
        <v>4.3408315445697898E-2</v>
      </c>
      <c r="G78" s="14">
        <v>3.241105355928231E-2</v>
      </c>
      <c r="H78" s="14">
        <v>4.0649713991442127E-2</v>
      </c>
      <c r="I78" s="14">
        <v>3.552202110523206E-2</v>
      </c>
      <c r="J78" s="14">
        <v>3.9596759310186913E-2</v>
      </c>
      <c r="M78" s="13">
        <v>70</v>
      </c>
      <c r="N78" s="14">
        <v>4.0036136919399334E-2</v>
      </c>
      <c r="O78" s="14">
        <v>4.0986289277489707E-2</v>
      </c>
      <c r="P78" s="14">
        <v>3.9396795225830727E-2</v>
      </c>
      <c r="Q78" s="14">
        <v>3.9420778814927893E-2</v>
      </c>
      <c r="R78" s="14">
        <v>4.5665700650721064E-2</v>
      </c>
      <c r="S78" s="14">
        <v>3.4466129435433368E-2</v>
      </c>
      <c r="T78" s="14">
        <v>4.2716745074158124E-2</v>
      </c>
      <c r="U78" s="14">
        <v>3.7494843203942807E-2</v>
      </c>
      <c r="V78" s="14">
        <v>4.1672070025259966E-2</v>
      </c>
    </row>
    <row r="79" spans="1:22" x14ac:dyDescent="0.2">
      <c r="A79" s="13">
        <v>71</v>
      </c>
      <c r="B79" s="14">
        <v>3.7930532562746366E-2</v>
      </c>
      <c r="C79" s="14">
        <v>3.8752851123120324E-2</v>
      </c>
      <c r="D79" s="14">
        <v>3.743610468030889E-2</v>
      </c>
      <c r="E79" s="14">
        <v>3.812315356169349E-2</v>
      </c>
      <c r="F79" s="14">
        <v>4.3413793268086254E-2</v>
      </c>
      <c r="G79" s="14">
        <v>3.2464293083327211E-2</v>
      </c>
      <c r="H79" s="14">
        <v>4.0640593279764659E-2</v>
      </c>
      <c r="I79" s="14">
        <v>3.5584931296669842E-2</v>
      </c>
      <c r="J79" s="14">
        <v>3.9602482540647577E-2</v>
      </c>
      <c r="M79" s="13">
        <v>71</v>
      </c>
      <c r="N79" s="14">
        <v>4.0035560020920791E-2</v>
      </c>
      <c r="O79" s="14">
        <v>4.0972432633269662E-2</v>
      </c>
      <c r="P79" s="14">
        <v>3.9405246180450382E-2</v>
      </c>
      <c r="Q79" s="14">
        <v>3.9428892974412655E-2</v>
      </c>
      <c r="R79" s="14">
        <v>4.5639438827433709E-2</v>
      </c>
      <c r="S79" s="14">
        <v>3.4490492631288117E-2</v>
      </c>
      <c r="T79" s="14">
        <v>4.267845941581272E-2</v>
      </c>
      <c r="U79" s="14">
        <v>3.7530056911284193E-2</v>
      </c>
      <c r="V79" s="14">
        <v>4.1648531886424367E-2</v>
      </c>
    </row>
    <row r="80" spans="1:22" x14ac:dyDescent="0.2">
      <c r="A80" s="13">
        <v>72</v>
      </c>
      <c r="B80" s="14">
        <v>3.7959219206051165E-2</v>
      </c>
      <c r="C80" s="14">
        <v>3.8770131281169462E-2</v>
      </c>
      <c r="D80" s="14">
        <v>3.7471644622399269E-2</v>
      </c>
      <c r="E80" s="14">
        <v>3.8149169277571504E-2</v>
      </c>
      <c r="F80" s="14">
        <v>4.3419123481637456E-2</v>
      </c>
      <c r="G80" s="14">
        <v>3.2516060472634445E-2</v>
      </c>
      <c r="H80" s="14">
        <v>4.0631721687427458E-2</v>
      </c>
      <c r="I80" s="14">
        <v>3.5646101523612028E-2</v>
      </c>
      <c r="J80" s="14">
        <v>3.9608042107094565E-2</v>
      </c>
      <c r="M80" s="13">
        <v>72</v>
      </c>
      <c r="N80" s="14">
        <v>4.0035003876435216E-2</v>
      </c>
      <c r="O80" s="14">
        <v>4.0958956442867844E-2</v>
      </c>
      <c r="P80" s="14">
        <v>3.9413467110017253E-2</v>
      </c>
      <c r="Q80" s="14">
        <v>3.9436786437291316E-2</v>
      </c>
      <c r="R80" s="14">
        <v>4.5613902565256437E-2</v>
      </c>
      <c r="S80" s="14">
        <v>3.4514184102753642E-2</v>
      </c>
      <c r="T80" s="14">
        <v>4.2641234588569388E-2</v>
      </c>
      <c r="U80" s="14">
        <v>3.7564297645023892E-2</v>
      </c>
      <c r="V80" s="14">
        <v>4.1625643896954001E-2</v>
      </c>
    </row>
    <row r="81" spans="1:22" x14ac:dyDescent="0.2">
      <c r="A81" s="13">
        <v>73</v>
      </c>
      <c r="B81" s="14">
        <v>3.7987124329265542E-2</v>
      </c>
      <c r="C81" s="14">
        <v>3.878694211972622E-2</v>
      </c>
      <c r="D81" s="14">
        <v>3.7506215609394156E-2</v>
      </c>
      <c r="E81" s="14">
        <v>3.8174476551130709E-2</v>
      </c>
      <c r="F81" s="14">
        <v>4.3424311610128496E-2</v>
      </c>
      <c r="G81" s="14">
        <v>3.2566415549583505E-2</v>
      </c>
      <c r="H81" s="14">
        <v>4.0623089536645285E-2</v>
      </c>
      <c r="I81" s="14">
        <v>3.5705602562728478E-2</v>
      </c>
      <c r="J81" s="14">
        <v>3.9613445229819577E-2</v>
      </c>
      <c r="M81" s="13">
        <v>73</v>
      </c>
      <c r="N81" s="14">
        <v>4.0034467303709187E-2</v>
      </c>
      <c r="O81" s="14">
        <v>4.0945845583975071E-2</v>
      </c>
      <c r="P81" s="14">
        <v>3.9421466953959206E-2</v>
      </c>
      <c r="Q81" s="14">
        <v>3.9444467754735202E-2</v>
      </c>
      <c r="R81" s="14">
        <v>4.5589062558918814E-2</v>
      </c>
      <c r="S81" s="14">
        <v>3.4537230895413273E-2</v>
      </c>
      <c r="T81" s="14">
        <v>4.2605027524524886E-2</v>
      </c>
      <c r="U81" s="14">
        <v>3.7597604766939297E-2</v>
      </c>
      <c r="V81" s="14">
        <v>4.1603379890222891E-2</v>
      </c>
    </row>
    <row r="82" spans="1:22" x14ac:dyDescent="0.2">
      <c r="A82" s="13">
        <v>74</v>
      </c>
      <c r="B82" s="14">
        <v>3.8014279103925075E-2</v>
      </c>
      <c r="C82" s="14">
        <v>3.8803302181854793E-2</v>
      </c>
      <c r="D82" s="14">
        <v>3.7539856392886373E-2</v>
      </c>
      <c r="E82" s="14">
        <v>3.8199103598094197E-2</v>
      </c>
      <c r="F82" s="14">
        <v>4.3429362943558703E-2</v>
      </c>
      <c r="G82" s="14">
        <v>3.2615414987633207E-2</v>
      </c>
      <c r="H82" s="14">
        <v>4.0614687599350274E-2</v>
      </c>
      <c r="I82" s="14">
        <v>3.576350145976992E-2</v>
      </c>
      <c r="J82" s="14">
        <v>3.961869868679968E-2</v>
      </c>
      <c r="M82" s="13">
        <v>74</v>
      </c>
      <c r="N82" s="14">
        <v>4.0033949207355368E-2</v>
      </c>
      <c r="O82" s="14">
        <v>4.093308569368892E-2</v>
      </c>
      <c r="P82" s="14">
        <v>3.9429254224707666E-2</v>
      </c>
      <c r="Q82" s="14">
        <v>3.9451945073290196E-2</v>
      </c>
      <c r="R82" s="14">
        <v>4.5564891025211551E-2</v>
      </c>
      <c r="S82" s="14">
        <v>3.4559658658549486E-2</v>
      </c>
      <c r="T82" s="14">
        <v>4.2569797401998066E-2</v>
      </c>
      <c r="U82" s="14">
        <v>3.7630015596086919E-2</v>
      </c>
      <c r="V82" s="14">
        <v>4.1581715037033229E-2</v>
      </c>
    </row>
    <row r="83" spans="1:22" x14ac:dyDescent="0.2">
      <c r="A83" s="13">
        <v>75</v>
      </c>
      <c r="B83" s="14">
        <v>3.8040713104092072E-2</v>
      </c>
      <c r="C83" s="14">
        <v>3.8819229080458539E-2</v>
      </c>
      <c r="D83" s="14">
        <v>3.7572603725663178E-2</v>
      </c>
      <c r="E83" s="14">
        <v>3.8223077193073829E-2</v>
      </c>
      <c r="F83" s="14">
        <v>4.3434282545984582E-2</v>
      </c>
      <c r="G83" s="14">
        <v>3.2663112509907943E-2</v>
      </c>
      <c r="H83" s="14">
        <v>4.060650707681579E-2</v>
      </c>
      <c r="I83" s="14">
        <v>3.5819861764747829E-2</v>
      </c>
      <c r="J83" s="14">
        <v>3.9623808848654907E-2</v>
      </c>
      <c r="M83" s="13">
        <v>75</v>
      </c>
      <c r="N83" s="14">
        <v>4.0033448571444641E-2</v>
      </c>
      <c r="O83" s="14">
        <v>4.0920663124421885E-2</v>
      </c>
      <c r="P83" s="14">
        <v>3.9436837029998895E-2</v>
      </c>
      <c r="Q83" s="14">
        <v>3.9459226155441174E-2</v>
      </c>
      <c r="R83" s="14">
        <v>4.5541361608891551E-2</v>
      </c>
      <c r="S83" s="14">
        <v>3.4581491730424352E-2</v>
      </c>
      <c r="T83" s="14">
        <v>4.253550550790397E-2</v>
      </c>
      <c r="U83" s="14">
        <v>3.7661565533032348E-2</v>
      </c>
      <c r="V83" s="14">
        <v>4.1560625767034676E-2</v>
      </c>
    </row>
    <row r="84" spans="1:22" x14ac:dyDescent="0.2">
      <c r="A84" s="13">
        <v>76</v>
      </c>
      <c r="B84" s="14">
        <v>3.8066454402994276E-2</v>
      </c>
      <c r="C84" s="14">
        <v>3.8834739552258801E-2</v>
      </c>
      <c r="D84" s="14">
        <v>3.7604492484174967E-2</v>
      </c>
      <c r="E84" s="14">
        <v>3.8246422756176068E-2</v>
      </c>
      <c r="F84" s="14">
        <v>4.3439075263661531E-2</v>
      </c>
      <c r="G84" s="14">
        <v>3.2709559073658134E-2</v>
      </c>
      <c r="H84" s="14">
        <v>4.0598539579628889E-2</v>
      </c>
      <c r="I84" s="14">
        <v>3.5874743750544003E-2</v>
      </c>
      <c r="J84" s="14">
        <v>3.9628781710274064E-2</v>
      </c>
      <c r="M84" s="13">
        <v>76</v>
      </c>
      <c r="N84" s="14">
        <v>4.0032964452811459E-2</v>
      </c>
      <c r="O84" s="14">
        <v>4.0908564902554456E-2</v>
      </c>
      <c r="P84" s="14">
        <v>3.9444223094093678E-2</v>
      </c>
      <c r="Q84" s="14">
        <v>3.9466318399268729E-2</v>
      </c>
      <c r="R84" s="14">
        <v>4.5518449295146146E-2</v>
      </c>
      <c r="S84" s="14">
        <v>3.4602753217758409E-2</v>
      </c>
      <c r="T84" s="14">
        <v>4.2502115109216199E-2</v>
      </c>
      <c r="U84" s="14">
        <v>3.7692288175971145E-2</v>
      </c>
      <c r="V84" s="14">
        <v>4.1540089694896087E-2</v>
      </c>
    </row>
    <row r="85" spans="1:22" x14ac:dyDescent="0.2">
      <c r="A85" s="13">
        <v>77</v>
      </c>
      <c r="B85" s="14">
        <v>3.8091529663239365E-2</v>
      </c>
      <c r="C85" s="14">
        <v>3.8849849508456602E-2</v>
      </c>
      <c r="D85" s="14">
        <v>3.7635555782681296E-2</v>
      </c>
      <c r="E85" s="14">
        <v>3.8269164433921699E-2</v>
      </c>
      <c r="F85" s="14">
        <v>4.3443745733358519E-2</v>
      </c>
      <c r="G85" s="14">
        <v>3.2754803041661784E-2</v>
      </c>
      <c r="H85" s="14">
        <v>4.0590777108152176E-2</v>
      </c>
      <c r="I85" s="14">
        <v>3.5928204616149095E-2</v>
      </c>
      <c r="J85" s="14">
        <v>3.9633622919466927E-2</v>
      </c>
      <c r="M85" s="13">
        <v>77</v>
      </c>
      <c r="N85" s="14">
        <v>4.0032495974984039E-2</v>
      </c>
      <c r="O85" s="14">
        <v>4.0896778689668123E-2</v>
      </c>
      <c r="P85" s="14">
        <v>3.9451419777934538E-2</v>
      </c>
      <c r="Q85" s="14">
        <v>3.9473228857197284E-2</v>
      </c>
      <c r="R85" s="14">
        <v>4.5496130328115614E-2</v>
      </c>
      <c r="S85" s="14">
        <v>3.462346506982672E-2</v>
      </c>
      <c r="T85" s="14">
        <v>4.2469591332952472E-2</v>
      </c>
      <c r="U85" s="14">
        <v>3.772221542923293E-2</v>
      </c>
      <c r="V85" s="14">
        <v>4.1520085551002062E-2</v>
      </c>
    </row>
    <row r="86" spans="1:22" x14ac:dyDescent="0.2">
      <c r="A86" s="13">
        <v>78</v>
      </c>
      <c r="B86" s="14">
        <v>3.8115964221042908E-2</v>
      </c>
      <c r="C86" s="14">
        <v>3.8864574082264625E-2</v>
      </c>
      <c r="D86" s="14">
        <v>3.7665825079644222E-2</v>
      </c>
      <c r="E86" s="14">
        <v>3.8291325174854451E-2</v>
      </c>
      <c r="F86" s="14">
        <v>4.3448298390728279E-2</v>
      </c>
      <c r="G86" s="14">
        <v>3.2798890341564357E-2</v>
      </c>
      <c r="H86" s="14">
        <v>4.058321203356563E-2</v>
      </c>
      <c r="I86" s="14">
        <v>3.5980298675677869E-2</v>
      </c>
      <c r="J86" s="14">
        <v>3.963833780296655E-2</v>
      </c>
      <c r="M86" s="13">
        <v>78</v>
      </c>
      <c r="N86" s="14">
        <v>4.0032042322675654E-2</v>
      </c>
      <c r="O86" s="14">
        <v>4.0885292746196678E-2</v>
      </c>
      <c r="P86" s="14">
        <v>3.9458434098273987E-2</v>
      </c>
      <c r="Q86" s="14">
        <v>3.9479964253851252E-2</v>
      </c>
      <c r="R86" s="14">
        <v>4.547438213502808E-2</v>
      </c>
      <c r="S86" s="14">
        <v>3.4643648147557382E-2</v>
      </c>
      <c r="T86" s="14">
        <v>4.2437901054135807E-2</v>
      </c>
      <c r="U86" s="14">
        <v>3.7751377604654079E-2</v>
      </c>
      <c r="V86" s="14">
        <v>4.1500593116432283E-2</v>
      </c>
    </row>
    <row r="87" spans="1:22" x14ac:dyDescent="0.2">
      <c r="A87" s="13">
        <v>79</v>
      </c>
      <c r="B87" s="14">
        <v>3.813978216486924E-2</v>
      </c>
      <c r="C87" s="14">
        <v>3.8878927673491104E-2</v>
      </c>
      <c r="D87" s="14">
        <v>3.7695330276928507E-2</v>
      </c>
      <c r="E87" s="14">
        <v>3.8312926800186275E-2</v>
      </c>
      <c r="F87" s="14">
        <v>4.3452737478648418E-2</v>
      </c>
      <c r="G87" s="14">
        <v>3.2841864614063132E-2</v>
      </c>
      <c r="H87" s="14">
        <v>4.057583707955903E-2</v>
      </c>
      <c r="I87" s="14">
        <v>3.6031077534194322E-2</v>
      </c>
      <c r="J87" s="14">
        <v>3.9642931390059699E-2</v>
      </c>
      <c r="M87" s="13">
        <v>79</v>
      </c>
      <c r="N87" s="14">
        <v>4.0031602736779526E-2</v>
      </c>
      <c r="O87" s="14">
        <v>4.0874095897348139E-2</v>
      </c>
      <c r="P87" s="14">
        <v>3.9465272745806912E-2</v>
      </c>
      <c r="Q87" s="14">
        <v>3.9486531003030567E-2</v>
      </c>
      <c r="R87" s="14">
        <v>4.5453183255520724E-2</v>
      </c>
      <c r="S87" s="14">
        <v>3.4663322287991294E-2</v>
      </c>
      <c r="T87" s="14">
        <v>4.24070127912064E-2</v>
      </c>
      <c r="U87" s="14">
        <v>3.7779803516270416E-2</v>
      </c>
      <c r="V87" s="14">
        <v>4.1481593161987851E-2</v>
      </c>
    </row>
    <row r="88" spans="1:22" x14ac:dyDescent="0.2">
      <c r="A88" s="13">
        <v>80</v>
      </c>
      <c r="B88" s="14">
        <v>3.8163006408868272E-2</v>
      </c>
      <c r="C88" s="14">
        <v>3.8892923990352601E-2</v>
      </c>
      <c r="D88" s="14">
        <v>3.7724099812308065E-2</v>
      </c>
      <c r="E88" s="14">
        <v>3.833399006981475E-2</v>
      </c>
      <c r="F88" s="14">
        <v>4.3457067055463039E-2</v>
      </c>
      <c r="G88" s="14">
        <v>3.2883767350788462E-2</v>
      </c>
      <c r="H88" s="14">
        <v>4.056864530472537E-2</v>
      </c>
      <c r="I88" s="14">
        <v>3.6080590251344802E-2</v>
      </c>
      <c r="J88" s="14">
        <v>3.9647408434099418E-2</v>
      </c>
      <c r="M88" s="13">
        <v>80</v>
      </c>
      <c r="N88" s="14">
        <v>4.0031176509818689E-2</v>
      </c>
      <c r="O88" s="14">
        <v>4.0863177501150094E-2</v>
      </c>
      <c r="P88" s="14">
        <v>3.9471942102344171E-2</v>
      </c>
      <c r="Q88" s="14">
        <v>3.9492935223836234E-2</v>
      </c>
      <c r="R88" s="14">
        <v>4.5432513275763142E-2</v>
      </c>
      <c r="S88" s="14">
        <v>3.4682506364436705E-2</v>
      </c>
      <c r="T88" s="14">
        <v>4.2376896608390613E-2</v>
      </c>
      <c r="U88" s="14">
        <v>3.7807520568774677E-2</v>
      </c>
      <c r="V88" s="14">
        <v>4.1463067391034558E-2</v>
      </c>
    </row>
    <row r="89" spans="1:22" x14ac:dyDescent="0.2">
      <c r="A89" s="13">
        <v>81</v>
      </c>
      <c r="B89" s="14">
        <v>3.8185658761471286E-2</v>
      </c>
      <c r="C89" s="14">
        <v>3.8906576088685751E-2</v>
      </c>
      <c r="D89" s="14">
        <v>3.7752160745764707E-2</v>
      </c>
      <c r="E89" s="14">
        <v>3.8354534744025059E-2</v>
      </c>
      <c r="F89" s="14">
        <v>4.3461291003068725E-2</v>
      </c>
      <c r="G89" s="14">
        <v>3.2924638022656882E-2</v>
      </c>
      <c r="H89" s="14">
        <v>4.056163008567415E-2</v>
      </c>
      <c r="I89" s="14">
        <v>3.6128883493690589E-2</v>
      </c>
      <c r="J89" s="14">
        <v>3.965177343211268E-2</v>
      </c>
      <c r="M89" s="13">
        <v>81</v>
      </c>
      <c r="N89" s="14">
        <v>4.0030762981804857E-2</v>
      </c>
      <c r="O89" s="14">
        <v>4.0852527418487217E-2</v>
      </c>
      <c r="P89" s="14">
        <v>3.9478448257065146E-2</v>
      </c>
      <c r="Q89" s="14">
        <v>3.9499182755968087E-2</v>
      </c>
      <c r="R89" s="14">
        <v>4.5412352767030706E-2</v>
      </c>
      <c r="S89" s="14">
        <v>3.4701218342624518E-2</v>
      </c>
      <c r="T89" s="14">
        <v>4.234752402455233E-2</v>
      </c>
      <c r="U89" s="14">
        <v>3.7834554840151746E-2</v>
      </c>
      <c r="V89" s="14">
        <v>4.1444998385933962E-2</v>
      </c>
    </row>
    <row r="90" spans="1:22" x14ac:dyDescent="0.2">
      <c r="A90" s="13">
        <v>82</v>
      </c>
      <c r="B90" s="14">
        <v>3.820775998947501E-2</v>
      </c>
      <c r="C90" s="14">
        <v>3.8919896408717847E-2</v>
      </c>
      <c r="D90" s="14">
        <v>3.7779538840016613E-2</v>
      </c>
      <c r="E90" s="14">
        <v>3.8374579641170969E-2</v>
      </c>
      <c r="F90" s="14">
        <v>4.3465413034804223E-2</v>
      </c>
      <c r="G90" s="14">
        <v>3.2964514199416373E-2</v>
      </c>
      <c r="H90" s="14">
        <v>4.0554785100889834E-2</v>
      </c>
      <c r="I90" s="14">
        <v>3.6176001676595737E-2</v>
      </c>
      <c r="J90" s="14">
        <v>3.9656030642706508E-2</v>
      </c>
      <c r="M90" s="13">
        <v>82</v>
      </c>
      <c r="N90" s="14">
        <v>4.0030361536468106E-2</v>
      </c>
      <c r="O90" s="14">
        <v>4.084213598499975E-2</v>
      </c>
      <c r="P90" s="14">
        <v>3.9484797021891671E-2</v>
      </c>
      <c r="Q90" s="14">
        <v>3.9505279174225416E-2</v>
      </c>
      <c r="R90" s="14">
        <v>4.5392683228392627E-2</v>
      </c>
      <c r="S90" s="14">
        <v>3.4719475333155003E-2</v>
      </c>
      <c r="T90" s="14">
        <v>4.2318867928084369E-2</v>
      </c>
      <c r="U90" s="14">
        <v>3.7860931158885336E-2</v>
      </c>
      <c r="V90" s="14">
        <v>4.1427369557846205E-2</v>
      </c>
    </row>
    <row r="91" spans="1:22" x14ac:dyDescent="0.2">
      <c r="A91" s="13">
        <v>83</v>
      </c>
      <c r="B91" s="14">
        <v>3.822932987792993E-2</v>
      </c>
      <c r="C91" s="14">
        <v>3.8932896809548367E-2</v>
      </c>
      <c r="D91" s="14">
        <v>3.7806258635693091E-2</v>
      </c>
      <c r="E91" s="14">
        <v>3.839414269160768E-2</v>
      </c>
      <c r="F91" s="14">
        <v>4.3469436703114983E-2</v>
      </c>
      <c r="G91" s="14">
        <v>3.3003431661047244E-2</v>
      </c>
      <c r="H91" s="14">
        <v>4.0548104315326849E-2</v>
      </c>
      <c r="I91" s="14">
        <v>3.6221987096437314E-2</v>
      </c>
      <c r="J91" s="14">
        <v>3.9660184102437324E-2</v>
      </c>
      <c r="M91" s="13">
        <v>83</v>
      </c>
      <c r="N91" s="14">
        <v>4.0029971597817848E-2</v>
      </c>
      <c r="O91" s="14">
        <v>4.0831993984726589E-2</v>
      </c>
      <c r="P91" s="14">
        <v>3.9490993946019071E-2</v>
      </c>
      <c r="Q91" s="14">
        <v>3.951122980224242E-2</v>
      </c>
      <c r="R91" s="14">
        <v>4.5373487033217197E-2</v>
      </c>
      <c r="S91" s="14">
        <v>3.4737293640497491E-2</v>
      </c>
      <c r="T91" s="14">
        <v>4.2290902497420957E-2</v>
      </c>
      <c r="U91" s="14">
        <v>3.7886673176103169E-2</v>
      </c>
      <c r="V91" s="14">
        <v>4.1410165099694973E-2</v>
      </c>
    </row>
    <row r="92" spans="1:22" x14ac:dyDescent="0.2">
      <c r="A92" s="13">
        <v>84</v>
      </c>
      <c r="B92" s="14">
        <v>3.8250387286125731E-2</v>
      </c>
      <c r="C92" s="14">
        <v>3.8945588601490666E-2</v>
      </c>
      <c r="D92" s="14">
        <v>3.7832343521535527E-2</v>
      </c>
      <c r="E92" s="14">
        <v>3.8413240988137698E-2</v>
      </c>
      <c r="F92" s="14">
        <v>4.3473365406967224E-2</v>
      </c>
      <c r="G92" s="14">
        <v>3.3041424501626393E-2</v>
      </c>
      <c r="H92" s="14">
        <v>4.0541581965745088E-2</v>
      </c>
      <c r="I92" s="14">
        <v>3.6266880053865247E-2</v>
      </c>
      <c r="J92" s="14">
        <v>3.9664237640800515E-2</v>
      </c>
      <c r="M92" s="13">
        <v>84</v>
      </c>
      <c r="N92" s="14">
        <v>4.0029592627008448E-2</v>
      </c>
      <c r="O92" s="14">
        <v>4.0822092625376394E-2</v>
      </c>
      <c r="P92" s="14">
        <v>3.949704432965162E-2</v>
      </c>
      <c r="Q92" s="14">
        <v>3.9517039725489811E-2</v>
      </c>
      <c r="R92" s="14">
        <v>4.5354747379213078E-2</v>
      </c>
      <c r="S92" s="14">
        <v>3.4754688808791734E-2</v>
      </c>
      <c r="T92" s="14">
        <v>4.2263603126785343E-2</v>
      </c>
      <c r="U92" s="14">
        <v>3.7911803433015701E-2</v>
      </c>
      <c r="V92" s="14">
        <v>4.1393369942093194E-2</v>
      </c>
    </row>
    <row r="93" spans="1:22" x14ac:dyDescent="0.2">
      <c r="A93" s="13">
        <v>85</v>
      </c>
      <c r="B93" s="14">
        <v>3.8270950199943865E-2</v>
      </c>
      <c r="C93" s="14">
        <v>3.8957982576403261E-2</v>
      </c>
      <c r="D93" s="14">
        <v>3.7857815799985817E-2</v>
      </c>
      <c r="E93" s="14">
        <v>3.8431890833205307E-2</v>
      </c>
      <c r="F93" s="14">
        <v>4.3477202398998438E-2</v>
      </c>
      <c r="G93" s="14">
        <v>3.3078525226222455E-2</v>
      </c>
      <c r="H93" s="14">
        <v>4.0535212546764177E-2</v>
      </c>
      <c r="I93" s="14">
        <v>3.6310718968771249E-2</v>
      </c>
      <c r="J93" s="14">
        <v>3.9668194893974107E-2</v>
      </c>
      <c r="M93" s="13">
        <v>85</v>
      </c>
      <c r="N93" s="14">
        <v>4.0029224119475071E-2</v>
      </c>
      <c r="O93" s="14">
        <v>4.081242351512393E-2</v>
      </c>
      <c r="P93" s="14">
        <v>3.9502953236973504E-2</v>
      </c>
      <c r="Q93" s="14">
        <v>3.9522713803576748E-2</v>
      </c>
      <c r="R93" s="14">
        <v>4.5336448241749094E-2</v>
      </c>
      <c r="S93" s="14">
        <v>3.477167566467454E-2</v>
      </c>
      <c r="T93" s="14">
        <v>4.2236946356799088E-2</v>
      </c>
      <c r="U93" s="14">
        <v>3.7936343423962127E-2</v>
      </c>
      <c r="V93" s="14">
        <v>4.1376969712043854E-2</v>
      </c>
    </row>
    <row r="94" spans="1:22" x14ac:dyDescent="0.2">
      <c r="A94" s="13">
        <v>86</v>
      </c>
      <c r="B94" s="14">
        <v>3.8291035780834148E-2</v>
      </c>
      <c r="C94" s="14">
        <v>3.8970089036148181E-2</v>
      </c>
      <c r="D94" s="14">
        <v>3.7882696748484213E-2</v>
      </c>
      <c r="E94" s="14">
        <v>3.8450107783067011E-2</v>
      </c>
      <c r="F94" s="14">
        <v>4.3480950792393669E-2</v>
      </c>
      <c r="G94" s="14">
        <v>3.3114764841332134E-2</v>
      </c>
      <c r="H94" s="14">
        <v>4.0528990797625841E-2</v>
      </c>
      <c r="I94" s="14">
        <v>3.6353540487588099E-2</v>
      </c>
      <c r="J94" s="14">
        <v>3.9672059317441777E-2</v>
      </c>
      <c r="M94" s="13">
        <v>86</v>
      </c>
      <c r="N94" s="14">
        <v>4.0028865602318442E-2</v>
      </c>
      <c r="O94" s="14">
        <v>4.0802978640832377E-2</v>
      </c>
      <c r="P94" s="14">
        <v>3.950872550840212E-2</v>
      </c>
      <c r="Q94" s="14">
        <v>3.9528256681883311E-2</v>
      </c>
      <c r="R94" s="14">
        <v>4.5318574330216022E-2</v>
      </c>
      <c r="S94" s="14">
        <v>3.4788268357346608E-2</v>
      </c>
      <c r="T94" s="14">
        <v>4.2210909809620389E-2</v>
      </c>
      <c r="U94" s="14">
        <v>3.7960313655376554E-2</v>
      </c>
      <c r="V94" s="14">
        <v>4.1360950694232068E-2</v>
      </c>
    </row>
    <row r="95" spans="1:22" x14ac:dyDescent="0.2">
      <c r="A95" s="13">
        <v>87</v>
      </c>
      <c r="B95" s="14">
        <v>3.8310660411646991E-2</v>
      </c>
      <c r="C95" s="14">
        <v>3.89819178192925E-2</v>
      </c>
      <c r="D95" s="14">
        <v>3.7907006676791921E-2</v>
      </c>
      <c r="E95" s="14">
        <v>3.846790668914668E-2</v>
      </c>
      <c r="F95" s="14">
        <v>4.3484613567482455E-2</v>
      </c>
      <c r="G95" s="14">
        <v>3.3150172939345968E-2</v>
      </c>
      <c r="H95" s="14">
        <v>4.0522911689636842E-2</v>
      </c>
      <c r="I95" s="14">
        <v>3.6395379583475274E-2</v>
      </c>
      <c r="J95" s="14">
        <v>3.9675834197596016E-2</v>
      </c>
      <c r="M95" s="13">
        <v>87</v>
      </c>
      <c r="N95" s="14">
        <v>4.0028516631912758E-2</v>
      </c>
      <c r="O95" s="14">
        <v>4.0793750347606128E-2</v>
      </c>
      <c r="P95" s="14">
        <v>3.9514365772155502E-2</v>
      </c>
      <c r="Q95" s="14">
        <v>3.9533672802560149E-2</v>
      </c>
      <c r="R95" s="14">
        <v>4.5301111047209019E-2</v>
      </c>
      <c r="S95" s="14">
        <v>3.4804480396072757E-2</v>
      </c>
      <c r="T95" s="14">
        <v>4.2185472128286383E-2</v>
      </c>
      <c r="U95" s="14">
        <v>3.7983733700955868E-2</v>
      </c>
      <c r="V95" s="14">
        <v>4.1345299794742107E-2</v>
      </c>
    </row>
    <row r="96" spans="1:22" x14ac:dyDescent="0.2">
      <c r="A96" s="13">
        <v>88</v>
      </c>
      <c r="B96" s="14">
        <v>3.8329839739545069E-2</v>
      </c>
      <c r="C96" s="14">
        <v>3.8993478326169395E-2</v>
      </c>
      <c r="D96" s="14">
        <v>3.7930764980612208E-2</v>
      </c>
      <c r="E96" s="14">
        <v>3.8485301736765232E-2</v>
      </c>
      <c r="F96" s="14">
        <v>4.3488193578057777E-2</v>
      </c>
      <c r="G96" s="14">
        <v>3.3184777777471419E-2</v>
      </c>
      <c r="H96" s="14">
        <v>4.0516970414273379E-2</v>
      </c>
      <c r="I96" s="14">
        <v>3.643626964992408E-2</v>
      </c>
      <c r="J96" s="14">
        <v>3.9679522662423583E-2</v>
      </c>
      <c r="M96" s="13">
        <v>88</v>
      </c>
      <c r="N96" s="14">
        <v>4.002817679171633E-2</v>
      </c>
      <c r="O96" s="14">
        <v>4.0784731319589929E-2</v>
      </c>
      <c r="P96" s="14">
        <v>3.9519878455173796E-2</v>
      </c>
      <c r="Q96" s="14">
        <v>3.9538966414922161E-2</v>
      </c>
      <c r="R96" s="14">
        <v>4.528404445033174E-2</v>
      </c>
      <c r="S96" s="14">
        <v>3.482032468529539E-2</v>
      </c>
      <c r="T96" s="14">
        <v>4.2160612919970308E-2</v>
      </c>
      <c r="U96" s="14">
        <v>3.8006622253290878E-2</v>
      </c>
      <c r="V96" s="14">
        <v>4.1330004507041052E-2</v>
      </c>
    </row>
    <row r="97" spans="1:22" x14ac:dyDescent="0.2">
      <c r="A97" s="13">
        <v>89</v>
      </c>
      <c r="B97" s="14">
        <v>3.8348588716191845E-2</v>
      </c>
      <c r="C97" s="14">
        <v>3.900477954240289E-2</v>
      </c>
      <c r="D97" s="14">
        <v>3.7953990191781806E-2</v>
      </c>
      <c r="E97" s="14">
        <v>3.8502306481434045E-2</v>
      </c>
      <c r="F97" s="14">
        <v>4.3491693557413225E-2</v>
      </c>
      <c r="G97" s="14">
        <v>3.3218606351528068E-2</v>
      </c>
      <c r="H97" s="14">
        <v>4.0511162371917209E-2</v>
      </c>
      <c r="I97" s="14">
        <v>3.6476242588256103E-2</v>
      </c>
      <c r="J97" s="14">
        <v>3.9683127691357178E-2</v>
      </c>
      <c r="M97" s="13">
        <v>89</v>
      </c>
      <c r="N97" s="14">
        <v>4.0027845690267627E-2</v>
      </c>
      <c r="O97" s="14">
        <v>4.0775914561932858E-2</v>
      </c>
      <c r="P97" s="14">
        <v>3.9525267793430352E-2</v>
      </c>
      <c r="Q97" s="14">
        <v>3.9544141585271531E-2</v>
      </c>
      <c r="R97" s="14">
        <v>4.5267361216431379E-2</v>
      </c>
      <c r="S97" s="14">
        <v>3.4835813557529516E-2</v>
      </c>
      <c r="T97" s="14">
        <v>4.2136312702873546E-2</v>
      </c>
      <c r="U97" s="14">
        <v>3.8028997172207424E-2</v>
      </c>
      <c r="V97" s="14">
        <v>4.1315052880074976E-2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36</vt:i4>
      </vt:variant>
      <vt:variant>
        <vt:lpstr>Named Ranges</vt:lpstr>
      </vt:variant>
      <vt:variant>
        <vt:i4>1</vt:i4>
      </vt:variant>
    </vt:vector>
  </HeadingPairs>
  <TitlesOfParts>
    <vt:vector size="37" baseType="lpstr">
      <vt:lpstr>Read-Me</vt:lpstr>
      <vt:lpstr>AUD</vt:lpstr>
      <vt:lpstr>BRL</vt:lpstr>
      <vt:lpstr>CAD</vt:lpstr>
      <vt:lpstr>CHF</vt:lpstr>
      <vt:lpstr>CLP</vt:lpstr>
      <vt:lpstr>CNY</vt:lpstr>
      <vt:lpstr>COP</vt:lpstr>
      <vt:lpstr>CZK</vt:lpstr>
      <vt:lpstr>DKK</vt:lpstr>
      <vt:lpstr>EUR</vt:lpstr>
      <vt:lpstr>PEN</vt:lpstr>
      <vt:lpstr>GBP</vt:lpstr>
      <vt:lpstr>MYR</vt:lpstr>
      <vt:lpstr>HKD</vt:lpstr>
      <vt:lpstr>HUF</vt:lpstr>
      <vt:lpstr>IDR</vt:lpstr>
      <vt:lpstr>ILS</vt:lpstr>
      <vt:lpstr>INR</vt:lpstr>
      <vt:lpstr>JPY</vt:lpstr>
      <vt:lpstr>KRW</vt:lpstr>
      <vt:lpstr>MXN</vt:lpstr>
      <vt:lpstr>NOK</vt:lpstr>
      <vt:lpstr>NZD</vt:lpstr>
      <vt:lpstr>PHP</vt:lpstr>
      <vt:lpstr>PLN</vt:lpstr>
      <vt:lpstr>RON</vt:lpstr>
      <vt:lpstr>RUB</vt:lpstr>
      <vt:lpstr>SAR</vt:lpstr>
      <vt:lpstr>SEK</vt:lpstr>
      <vt:lpstr>SGD</vt:lpstr>
      <vt:lpstr>THB</vt:lpstr>
      <vt:lpstr>TRY</vt:lpstr>
      <vt:lpstr>TWD</vt:lpstr>
      <vt:lpstr>USD</vt:lpstr>
      <vt:lpstr>ZAR</vt:lpstr>
      <vt:lpstr>'Read-Me'!Version</vt:lpstr>
    </vt:vector>
  </TitlesOfParts>
  <Company>BIS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Vouette, Pierre-Jean</dc:creator>
  <cp:lastModifiedBy>Pattemore, Danita</cp:lastModifiedBy>
  <dcterms:created xsi:type="dcterms:W3CDTF">2021-04-29T15:10:38Z</dcterms:created>
  <dcterms:modified xsi:type="dcterms:W3CDTF">2022-06-29T14:46:59Z</dcterms:modified>
</cp:coreProperties>
</file>